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<sst xmlns="http://schemas.openxmlformats.org/spreadsheetml/2006/main" count="3976" uniqueCount="1677">
  <si>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</si>
  <si>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</si>
  <si>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</si>
  <si>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</si>
  <si>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</si>
  <si>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</si>
  <si>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</si>
  <si>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</si>
  <si>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</si>
  <si>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</si>
  <si>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</si>
  <si>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</si>
  <si>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</si>
  <si>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</si>
  <si>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</si>
  <si>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</si>
  <si>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</si>
  <si>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</si>
  <si>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</si>
  <si>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</si>
  <si>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</si>
  <si>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</si>
  <si>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</si>
  <si>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</si>
  <si>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</si>
  <si>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</si>
  <si>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</si>
  <si>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</si>
  <si>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</si>
  <si>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</si>
  <si>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</si>
  <si>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</si>
  <si>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</si>
  <si>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</si>
  <si>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</si>
  <si>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</si>
  <si>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</si>
  <si>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</si>
  <si>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</si>
  <si>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</si>
  <si>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</si>
  <si>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</si>
  <si>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</si>
  <si>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</si>
  <si>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</si>
  <si>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</si>
  <si>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</si>
  <si>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</si>
  <si>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</si>
  <si>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</si>
  <si>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</si>
  <si>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</si>
  <si>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</si>
  <si>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</si>
  <si>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</si>
  <si>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</si>
  <si>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</si>
  <si>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</si>
  <si>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</si>
  <si>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</si>
  <si>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</si>
  <si>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</si>
  <si>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</si>
  <si>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</si>
  <si>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</si>
  <si>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</si>
  <si>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</si>
  <si>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</si>
  <si>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</si>
  <si>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</si>
  <si>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</si>
  <si>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</si>
  <si>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</si>
  <si>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</si>
  <si>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</si>
  <si>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</si>
  <si>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</si>
  <si>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</si>
  <si>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</si>
  <si>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</si>
  <si>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</si>
  <si>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</si>
  <si>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</si>
  <si>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</si>
  <si>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</si>
  <si>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</si>
  <si>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</si>
  <si>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</si>
  <si>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</si>
  <si>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</si>
  <si>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</si>
  <si>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</si>
  <si>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</si>
  <si>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</si>
  <si>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</si>
  <si>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</si>
  <si>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</si>
  <si>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</si>
  <si>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</si>
  <si>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</si>
  <si>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</si>
  <si>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</si>
  <si>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</si>
  <si>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</si>
  <si>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</si>
  <si>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</si>
  <si>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</si>
  <si>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</si>
  <si>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</si>
  <si>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</si>
  <si>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</si>
  <si>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</si>
  <si>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</si>
  <si>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</si>
  <si>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</si>
  <si>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</si>
  <si>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</si>
  <si>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</si>
  <si>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</si>
  <si>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</si>
  <si>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</si>
  <si>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</si>
  <si>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</si>
  <si>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</si>
  <si>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</si>
  <si>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</si>
  <si>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</si>
  <si>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</si>
  <si>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</si>
  <si>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</si>
  <si>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</si>
  <si>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</si>
  <si>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</si>
  <si>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</si>
  <si>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</si>
  <si>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</si>
  <si>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</si>
  <si>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</si>
  <si>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</si>
  <si>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</si>
  <si>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</si>
  <si>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</si>
  <si>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</si>
  <si>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</si>
  <si>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</si>
  <si>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</si>
  <si>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</si>
  <si>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</si>
  <si>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</si>
  <si>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</si>
  <si>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</si>
  <si>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</si>
  <si>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</si>
  <si>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</si>
  <si>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</si>
  <si>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</si>
  <si>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</si>
  <si>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</si>
  <si>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</si>
  <si>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</si>
  <si>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</si>
  <si>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</si>
  <si>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</si>
  <si>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</si>
  <si>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</si>
  <si>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</si>
  <si>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</si>
  <si>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</si>
  <si>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</si>
  <si>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</si>
  <si>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</si>
  <si>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</si>
  <si>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</si>
  <si>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</si>
  <si>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</si>
  <si>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</si>
  <si>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</si>
  <si>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</si>
  <si>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</si>
  <si>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</si>
  <si>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</si>
  <si>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</si>
  <si>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</si>
  <si>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</si>
  <si>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</si>
  <si>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</si>
  <si>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</si>
  <si>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</si>
  <si>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</si>
  <si>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</si>
  <si>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</si>
  <si>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</si>
  <si>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</si>
  <si>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</si>
  <si>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</si>
  <si>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</si>
  <si>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</si>
  <si>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</si>
  <si>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</si>
  <si>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</si>
  <si>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</si>
  <si>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</si>
  <si>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</si>
  <si>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</si>
  <si>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</si>
  <si>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</si>
  <si>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</si>
  <si>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</si>
  <si>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</si>
  <si>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</si>
  <si>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</si>
  <si>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</si>
  <si>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</si>
  <si>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</si>
  <si>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</si>
  <si>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</si>
  <si>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</si>
  <si>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</si>
  <si>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</si>
  <si>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</si>
  <si>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</si>
  <si>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</si>
  <si>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</si>
  <si>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</si>
  <si>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</si>
  <si>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</si>
  <si>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</si>
  <si>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</si>
  <si>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</si>
  <si>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</si>
  <si>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</si>
  <si>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</si>
  <si>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</si>
  <si>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</si>
  <si>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</si>
  <si>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</si>
  <si>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</si>
  <si>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</si>
  <si>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</si>
  <si>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</si>
  <si>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</si>
  <si>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</si>
  <si>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</si>
  <si>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</si>
  <si>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</si>
  <si>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</si>
  <si>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</si>
  <si>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</si>
  <si>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</si>
  <si>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</si>
  <si>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</si>
  <si>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</si>
  <si>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</si>
  <si>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</si>
  <si>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</si>
  <si>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</si>
  <si>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</si>
  <si>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</si>
  <si>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</si>
  <si>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</si>
  <si>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</si>
  <si>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</si>
  <si>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</si>
  <si>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</si>
  <si>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</si>
  <si>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</si>
  <si>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</si>
  <si>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</si>
  <si>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</si>
  <si>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</si>
  <si>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</si>
  <si>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</si>
  <si>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</si>
  <si>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</si>
  <si>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</si>
  <si>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</si>
  <si>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</si>
  <si>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</si>
  <si>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</si>
  <si>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</si>
  <si>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</si>
  <si>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</si>
  <si>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</si>
  <si>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</si>
  <si>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</si>
  <si>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</si>
  <si>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</si>
  <si>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</si>
  <si>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</si>
  <si>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</si>
  <si>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</si>
  <si>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</si>
  <si>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</si>
  <si>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</si>
  <si>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</si>
  <si>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</si>
  <si>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</si>
  <si>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</si>
  <si>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</si>
  <si>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</si>
  <si>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</si>
  <si>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</si>
  <si>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</si>
  <si>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</si>
  <si>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</si>
  <si>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</si>
  <si>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</si>
  <si>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</si>
  <si>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</si>
  <si>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</si>
  <si>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</si>
  <si>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</si>
  <si>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</si>
  <si>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</si>
  <si>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</si>
  <si>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</si>
  <si>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</si>
  <si>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</si>
  <si>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</si>
  <si>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</si>
  <si>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</si>
  <si>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</si>
  <si>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</si>
  <si>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</si>
  <si>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</si>
  <si>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</si>
  <si>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</si>
  <si>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</si>
  <si>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</si>
  <si>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</si>
  <si>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</si>
  <si>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</si>
  <si>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</si>
  <si>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</si>
  <si>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</si>
  <si>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</si>
  <si>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</si>
  <si>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</si>
  <si>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</si>
  <si>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</si>
  <si>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</si>
  <si>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</si>
  <si>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</si>
  <si>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</si>
  <si>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</si>
  <si>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</si>
  <si>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</si>
  <si>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</si>
  <si>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</si>
  <si>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</si>
  <si>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</si>
  <si>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</si>
  <si>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</si>
  <si>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</si>
  <si>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</si>
  <si>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</si>
  <si>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</si>
  <si>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</si>
  <si>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</si>
  <si>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</si>
  <si>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</si>
  <si>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</si>
  <si>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</si>
  <si>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</si>
  <si>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</si>
  <si>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</si>
  <si>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</si>
  <si>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</si>
  <si>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</si>
  <si>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</si>
  <si>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</si>
  <si>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</si>
  <si>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</si>
  <si>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</si>
  <si>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</si>
  <si>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</si>
  <si>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</si>
  <si>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</si>
  <si>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</si>
  <si>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</si>
  <si>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</si>
  <si>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</si>
  <si>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</si>
  <si>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</si>
  <si>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</si>
  <si>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</si>
  <si>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</si>
  <si>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</si>
  <si>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</si>
  <si>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</si>
  <si>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</si>
  <si>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</si>
  <si>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</si>
  <si>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</si>
  <si>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</si>
  <si>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</si>
  <si>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</si>
  <si>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</si>
  <si>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</si>
  <si>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</si>
  <si>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</si>
  <si>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</si>
  <si>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</si>
  <si>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</si>
  <si>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</si>
  <si>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</si>
  <si>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</si>
  <si>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</si>
  <si>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</si>
  <si>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</si>
  <si>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</si>
  <si>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</si>
  <si>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</si>
  <si>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</si>
  <si>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</si>
  <si>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</si>
  <si>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</si>
  <si>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</si>
  <si>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</si>
  <si>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</si>
  <si>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</si>
  <si>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</si>
  <si>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</si>
  <si>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</si>
  <si>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</si>
  <si>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</si>
  <si>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</si>
  <si>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</si>
  <si>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</si>
  <si>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</si>
  <si>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</si>
  <si>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</si>
  <si>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</si>
  <si>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</si>
  <si>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</si>
  <si>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</si>
  <si>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</si>
  <si>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</si>
  <si>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</si>
  <si>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</si>
  <si>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</si>
  <si>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</si>
  <si>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</si>
  <si>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</si>
  <si>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</si>
  <si>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</si>
  <si>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</si>
  <si>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</si>
  <si>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</si>
  <si>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</si>
  <si>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</si>
  <si>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</si>
  <si>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</si>
  <si>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</si>
  <si>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</si>
  <si>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</si>
  <si>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</si>
  <si>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</si>
  <si>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</si>
  <si>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</si>
  <si>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</si>
  <si>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</si>
  <si>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</si>
  <si>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</si>
  <si>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</si>
  <si>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</si>
  <si>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</si>
  <si>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</si>
  <si>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</si>
  <si>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</si>
  <si>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</si>
  <si>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</si>
  <si>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</si>
  <si>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</si>
  <si>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</si>
  <si>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</si>
  <si>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</si>
  <si>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</si>
  <si>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</si>
  <si>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</si>
  <si>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</si>
  <si>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</si>
  <si>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</si>
  <si>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</si>
  <si>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</si>
  <si>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</si>
  <si>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</si>
  <si>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</si>
  <si>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</si>
  <si>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</si>
  <si>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</si>
  <si>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</si>
  <si>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</si>
  <si>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</si>
  <si>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</si>
  <si>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</si>
  <si>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</si>
  <si>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</si>
  <si>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</si>
  <si>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</si>
  <si>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</si>
  <si>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</si>
  <si>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</si>
  <si>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</si>
  <si>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</si>
  <si>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</si>
  <si>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</si>
  <si>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</si>
  <si>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</si>
  <si>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</si>
  <si>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</si>
  <si>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</si>
  <si>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</si>
  <si>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</si>
  <si>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</si>
  <si>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</si>
  <si>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</si>
  <si>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</si>
  <si>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</si>
  <si>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</si>
  <si>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</si>
  <si>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</si>
  <si>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</si>
  <si>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</si>
  <si>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</si>
  <si>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</si>
  <si>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</si>
  <si>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</si>
  <si>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</si>
  <si>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</si>
  <si>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</si>
  <si>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</si>
  <si>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</si>
  <si>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</si>
  <si>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</si>
  <si>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</si>
  <si>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</si>
  <si>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</si>
  <si>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</si>
  <si>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</si>
  <si>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</si>
  <si>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</si>
  <si>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</si>
  <si>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</si>
  <si>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</si>
  <si>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</si>
  <si>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</si>
  <si>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</si>
  <si>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</si>
  <si>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</si>
  <si>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</si>
  <si>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</si>
  <si>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</si>
  <si>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</si>
  <si>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</si>
  <si>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</si>
  <si>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</si>
  <si>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</si>
  <si>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</si>
  <si>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</si>
  <si>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</si>
  <si>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</si>
  <si>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</si>
  <si>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</si>
  <si>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</si>
  <si>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</si>
  <si>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</si>
  <si>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</si>
  <si>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</si>
  <si>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</si>
  <si>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</si>
  <si>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</si>
  <si>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</si>
  <si>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</si>
  <si>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</si>
  <si>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</si>
  <si>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</si>
  <si>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</si>
  <si>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</si>
  <si>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</si>
  <si>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</si>
  <si>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</si>
  <si>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</si>
  <si>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</si>
  <si>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</si>
  <si>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</si>
  <si>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</si>
  <si>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</si>
  <si>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</si>
  <si>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</si>
  <si>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</si>
  <si>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</si>
  <si>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</si>
  <si>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</si>
  <si>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</si>
  <si>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</si>
  <si>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</si>
  <si>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</si>
  <si>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</si>
  <si>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</si>
  <si>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</si>
  <si>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</si>
  <si>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</si>
  <si>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</si>
  <si>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</si>
  <si>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</si>
  <si>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</si>
  <si>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</si>
  <si>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</si>
  <si>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</si>
  <si>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</si>
  <si>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</si>
  <si>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</si>
  <si>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</si>
  <si>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</si>
  <si>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</si>
  <si>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</si>
  <si>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</si>
  <si>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</si>
  <si>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</si>
  <si>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</si>
  <si>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</si>
  <si>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</si>
  <si>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</si>
  <si>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</si>
  <si>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</si>
  <si>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</si>
  <si>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</si>
  <si>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</si>
  <si>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</si>
  <si>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</si>
  <si>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</si>
  <si>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</si>
  <si>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</si>
  <si>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</si>
  <si>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</si>
  <si>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</si>
  <si>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</si>
  <si>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</si>
  <si>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</si>
  <si>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</si>
  <si>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</si>
  <si>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</si>
  <si>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</si>
  <si>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</si>
  <si>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</si>
  <si>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</si>
  <si>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</si>
  <si>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</si>
  <si>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</si>
  <si>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</si>
  <si>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</si>
  <si>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</si>
  <si>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</si>
  <si>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</si>
  <si>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</si>
  <si>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</si>
  <si>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</si>
  <si>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</si>
  <si>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</si>
  <si>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</si>
  <si>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</si>
  <si>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</si>
  <si>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</si>
  <si>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</si>
  <si>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</si>
  <si>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</si>
  <si>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</si>
  <si>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</si>
  <si>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</si>
  <si>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</si>
  <si>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</si>
  <si>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</si>
  <si>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</si>
  <si>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</si>
  <si>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</si>
  <si>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</si>
  <si>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</si>
  <si>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</si>
  <si>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</si>
  <si>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</si>
  <si>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</si>
  <si>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</si>
  <si>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</si>
  <si>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</si>
  <si>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</si>
  <si>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</si>
  <si>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</si>
  <si>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</si>
  <si>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</si>
  <si>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</si>
  <si>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</si>
  <si>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</si>
  <si>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</si>
  <si>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</si>
  <si>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</si>
  <si>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</si>
  <si>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</si>
  <si>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</si>
  <si>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</si>
  <si>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</si>
  <si>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</si>
  <si>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</si>
  <si>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</si>
  <si>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</si>
  <si>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</si>
  <si>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</si>
  <si>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</si>
  <si>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</si>
  <si>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</si>
  <si>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</si>
  <si>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</si>
  <si>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</si>
  <si>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</si>
  <si>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</si>
  <si>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</si>
  <si>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</si>
  <si>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</si>
  <si>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</si>
  <si>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</si>
  <si>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</si>
  <si>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</si>
  <si>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</si>
  <si>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</si>
  <si>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</si>
  <si>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</si>
  <si>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</si>
  <si>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</si>
  <si>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</si>
  <si>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</si>
  <si>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</si>
  <si>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</si>
  <si>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</si>
  <si>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</si>
  <si>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</si>
  <si>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</si>
  <si>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</si>
  <si>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</si>
  <si>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</si>
  <si>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</si>
  <si>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</si>
  <si>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</si>
  <si>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</si>
  <si>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</si>
  <si>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</si>
  <si>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</si>
  <si>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</si>
  <si>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</si>
  <si>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</si>
  <si>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</si>
  <si>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</si>
  <si>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</si>
  <si>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</si>
  <si>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</si>
  <si>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</si>
  <si>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</si>
  <si>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</si>
  <si>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</si>
  <si>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</si>
  <si>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</si>
  <si>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</si>
  <si>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</si>
  <si>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</si>
  <si>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</si>
  <si>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</si>
  <si>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</si>
  <si>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</si>
  <si>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</si>
  <si>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</si>
  <si>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</si>
  <si>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</si>
  <si>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</si>
  <si>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</si>
  <si>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</si>
  <si>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</si>
  <si>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</si>
  <si>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</si>
  <si>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</si>
  <si>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</si>
  <si>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</si>
  <si>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</si>
  <si>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</si>
  <si>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</si>
  <si>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</si>
  <si>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</si>
  <si>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</si>
  <si>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</si>
  <si>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</si>
  <si>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</si>
  <si>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</si>
  <si>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</si>
  <si>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</si>
  <si>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</si>
  <si>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</si>
  <si>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</si>
  <si>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</si>
  <si>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</si>
  <si>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</si>
  <si>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</si>
  <si>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</si>
  <si>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</si>
  <si>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</si>
  <si>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</si>
  <si>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</si>
  <si>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</si>
  <si>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</si>
  <si>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</si>
  <si>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</si>
  <si>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</si>
  <si>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</si>
  <si>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</si>
  <si>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</si>
  <si>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</si>
  <si>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</si>
  <si>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</si>
  <si>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</si>
  <si>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</si>
  <si>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</si>
  <si>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</si>
  <si>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</si>
  <si>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</si>
  <si>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</si>
  <si>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</si>
  <si>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</si>
  <si>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</si>
  <si>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</si>
  <si>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</si>
  <si>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</si>
  <si>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</si>
  <si>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</si>
  <si>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</si>
  <si>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</si>
  <si>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</si>
  <si>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</si>
  <si>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</si>
  <si>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</si>
  <si>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</si>
  <si>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</si>
  <si>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</si>
  <si>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</si>
  <si>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</si>
  <si>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</si>
  <si>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</si>
  <si>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</si>
  <si>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</si>
  <si>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</si>
  <si>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</si>
  <si>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</si>
  <si>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</si>
  <si>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</si>
  <si>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</si>
  <si>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</si>
  <si>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</si>
  <si>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</si>
  <si>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</si>
  <si>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</si>
  <si>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</si>
  <si>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</si>
  <si>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</si>
  <si>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</si>
  <si>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</si>
  <si>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</si>
  <si>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</si>
  <si>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</si>
  <si>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</si>
  <si>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</si>
  <si>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</si>
  <si>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</si>
  <si>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</si>
  <si>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</si>
  <si>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</si>
  <si>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</si>
  <si>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</si>
  <si>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</si>
  <si>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</si>
  <si>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</si>
  <si>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</si>
  <si>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</si>
  <si>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</si>
  <si>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</si>
  <si>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</si>
  <si>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</si>
  <si>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</si>
  <si>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</si>
  <si>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</si>
  <si>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</si>
  <si>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</si>
  <si>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</si>
  <si>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</si>
  <si>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</si>
  <si>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</si>
  <si>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</si>
  <si>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</si>
  <si>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</si>
  <si>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</si>
  <si>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</si>
  <si>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</si>
  <si>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</si>
  <si>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</si>
  <si>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</si>
  <si>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</si>
  <si>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</si>
  <si>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</si>
  <si>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</si>
  <si>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</si>
  <si>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</si>
  <si>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</si>
  <si>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</si>
  <si>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</si>
  <si>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</si>
  <si>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</si>
  <si>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</si>
  <si>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</si>
  <si>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</si>
  <si>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</si>
  <si>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</si>
  <si>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</si>
  <si>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</si>
  <si>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</si>
  <si>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</si>
  <si>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</si>
  <si>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</si>
  <si>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</si>
  <si>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</si>
  <si>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</si>
  <si>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</si>
  <si>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</si>
  <si>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</si>
  <si>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</si>
  <si>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</si>
  <si>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</si>
  <si>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</si>
  <si>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</si>
  <si>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</si>
  <si>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</si>
  <si>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</si>
  <si>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</si>
  <si>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</si>
  <si>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</si>
  <si>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</si>
  <si>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</si>
  <si>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</si>
  <si>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</si>
  <si>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</si>
  <si>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</si>
  <si>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</si>
  <si>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</si>
  <si>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</si>
  <si>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</si>
  <si>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</si>
  <si>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</si>
  <si>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</si>
  <si>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</si>
  <si>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</si>
  <si>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</si>
  <si>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</si>
  <si>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</si>
  <si>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</si>
  <si>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</si>
  <si>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</si>
  <si>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</si>
  <si>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</si>
  <si>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</si>
  <si>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</si>
  <si>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</si>
  <si>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</si>
  <si>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</si>
  <si>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</si>
  <si>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</si>
  <si>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</si>
  <si>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</si>
  <si>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</si>
  <si>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</si>
  <si>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</si>
  <si>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</si>
  <si>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</si>
  <si>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</si>
  <si>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</si>
  <si>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</si>
  <si>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</si>
  <si>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</si>
  <si>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</si>
  <si>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</si>
  <si>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</si>
  <si>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</si>
  <si>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</si>
  <si>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</si>
  <si>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</si>
  <si>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</si>
  <si>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</si>
  <si>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</si>
  <si>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</si>
  <si>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</si>
  <si>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</si>
  <si>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</si>
  <si>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</si>
  <si>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</si>
  <si>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</si>
  <si>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</si>
  <si>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</si>
  <si>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</si>
  <si>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</si>
  <si>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</si>
  <si>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</si>
  <si>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</si>
  <si>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</si>
  <si>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</si>
  <si>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</si>
  <si>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</si>
  <si>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</si>
  <si>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</si>
  <si>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</si>
  <si>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</si>
  <si>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</si>
  <si>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</si>
  <si>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</si>
  <si>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</si>
  <si>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</si>
  <si>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</si>
  <si>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</si>
  <si>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</si>
  <si>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</si>
  <si>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</si>
  <si>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</si>
  <si>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</si>
  <si>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</si>
  <si>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</si>
  <si>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</si>
  <si>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</si>
  <si>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</si>
  <si>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</si>
  <si>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</si>
  <si>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</si>
  <si>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</si>
  <si>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</si>
  <si>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</si>
  <si>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</si>
  <si>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</si>
  <si>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</si>
  <si>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</si>
  <si>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</si>
  <si>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</si>
  <si>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</si>
  <si>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</si>
  <si>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</si>
  <si>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</si>
  <si>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</si>
  <si>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</si>
  <si>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</si>
  <si>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</si>
  <si>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</si>
  <si>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</si>
  <si>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</si>
  <si>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</si>
  <si>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</si>
  <si>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</si>
  <si>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</si>
  <si>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</si>
  <si>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</si>
  <si>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</si>
  <si>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</si>
  <si>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</si>
  <si>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</si>
  <si>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</si>
  <si>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</si>
  <si>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</si>
  <si>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</si>
  <si>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</si>
  <si>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</si>
  <si>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</si>
  <si>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</si>
  <si>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</si>
  <si>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</si>
  <si>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</si>
  <si>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</si>
  <si>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</si>
  <si>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</si>
  <si>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</si>
  <si>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</si>
  <si>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</si>
  <si>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</si>
  <si>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</si>
  <si>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</si>
  <si>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</si>
  <si>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</si>
  <si>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</si>
  <si>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</si>
  <si>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</si>
  <si>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</si>
  <si>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</si>
  <si>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</si>
  <si>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</si>
  <si>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</si>
  <si>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</si>
  <si>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</si>
  <si>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</si>
  <si>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</si>
  <si>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</si>
  <si>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</si>
  <si>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</si>
  <si>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</si>
  <si>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</si>
  <si>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</si>
  <si>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</si>
  <si>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</si>
  <si>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</si>
  <si>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</si>
  <si>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</si>
  <si>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</si>
  <si>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</si>
  <si>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</si>
  <si>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</si>
  <si>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</si>
  <si>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</si>
  <si>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</si>
  <si>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</si>
  <si>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</si>
  <si>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</si>
  <si>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</si>
  <si>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</si>
  <si>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</si>
  <si>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</si>
  <si>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</si>
  <si>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</si>
  <si>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</si>
  <si>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</si>
  <si>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</si>
  <si>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</si>
  <si>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</si>
  <si>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</si>
  <si>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</si>
  <si>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</si>
  <si>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</si>
  <si>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</si>
  <si>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</si>
  <si>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</si>
  <si>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</si>
  <si>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</si>
  <si>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</si>
  <si>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</si>
  <si>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</si>
  <si>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</si>
  <si>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</si>
  <si>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</si>
  <si>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</si>
  <si>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</si>
  <si>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</si>
  <si>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</si>
  <si>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</si>
  <si>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</si>
  <si>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</si>
  <si>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</si>
  <si>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</si>
  <si>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</si>
  <si>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</si>
  <si>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</si>
  <si>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</si>
  <si>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</si>
  <si>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</si>
  <si>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</si>
  <si>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</si>
  <si>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</si>
  <si>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</si>
  <si>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</si>
  <si>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</si>
  <si>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</si>
  <si>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</si>
  <si>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</si>
  <si>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</si>
  <si>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</si>
  <si>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</si>
  <si>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</si>
  <si>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</si>
  <si>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</si>
  <si>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</si>
  <si>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</si>
  <si>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</si>
  <si>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</si>
  <si>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</si>
  <si>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</si>
  <si>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</si>
  <si>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</si>
  <si>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</si>
  <si>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</si>
  <si>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</si>
  <si>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</si>
  <si>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</si>
  <si>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</si>
  <si>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</si>
  <si>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</si>
  <si>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</si>
  <si>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</si>
  <si>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</si>
  <si>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</si>
  <si>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</si>
  <si>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</si>
  <si>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</si>
  <si>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</si>
  <si>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</si>
  <si>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</si>
  <si>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</si>
  <si>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</si>
  <si>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</si>
  <si>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</si>
  <si>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</si>
  <si>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</si>
  <si>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</si>
  <si>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</si>
  <si>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</si>
  <si>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</si>
  <si>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</si>
  <si>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</si>
  <si>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</si>
  <si>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</si>
  <si>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</si>
  <si>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</si>
  <si>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</si>
  <si>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</si>
  <si>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</si>
  <si>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</si>
  <si>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</si>
  <si>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</si>
  <si>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</si>
  <si>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</si>
  <si>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</si>
  <si>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</si>
  <si>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</si>
  <si>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</si>
  <si>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</si>
  <si>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</si>
  <si>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</si>
  <si>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</si>
  <si>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</si>
  <si>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</si>
  <si>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</si>
  <si>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</si>
  <si>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</si>
  <si>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</si>
  <si>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</si>
  <si>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</si>
  <si>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</si>
  <si>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</si>
  <si>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</si>
  <si>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</si>
  <si>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</si>
  <si>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</si>
  <si>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</si>
  <si>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</si>
  <si>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</si>
  <si>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</si>
  <si>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</si>
  <si>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</si>
  <si>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</si>
  <si>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</si>
  <si>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</si>
  <si>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</si>
  <si>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</si>
  <si>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</si>
  <si>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</si>
  <si>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</si>
  <si>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</si>
  <si>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</si>
  <si>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</si>
  <si>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</si>
  <si>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</si>
  <si>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</si>
  <si>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</si>
  <si>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</si>
  <si>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</si>
  <si>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</si>
  <si>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</si>
  <si>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</si>
  <si>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</si>
  <si>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</si>
  <si>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512/1_Tòa Nhà F</t>
  </si>
  <si>
    <t>512/2_Tòa Nhà F</t>
  </si>
  <si>
    <t>Nguyễn Gia</t>
  </si>
  <si>
    <t>Bảo</t>
  </si>
  <si>
    <t>CR 332 B</t>
  </si>
  <si>
    <t>Lê Châu Chí</t>
  </si>
  <si>
    <t>Lê Quốc</t>
  </si>
  <si>
    <t>Đạt</t>
  </si>
  <si>
    <t>Võ Minh</t>
  </si>
  <si>
    <t>Nguyễn Trung</t>
  </si>
  <si>
    <t>Bùi Văn</t>
  </si>
  <si>
    <t>Trần Phạm Hữu</t>
  </si>
  <si>
    <t>Vũ Minh</t>
  </si>
  <si>
    <t>Đức</t>
  </si>
  <si>
    <t>Nguyễn Văn</t>
  </si>
  <si>
    <t>Dũng</t>
  </si>
  <si>
    <t>Đinh Công</t>
  </si>
  <si>
    <t>Duy</t>
  </si>
  <si>
    <t>Trần Nhất</t>
  </si>
  <si>
    <t>Lê Văn</t>
  </si>
  <si>
    <t>Nguyễn Thế</t>
  </si>
  <si>
    <t>Hiển</t>
  </si>
  <si>
    <t>Ngô Văn</t>
  </si>
  <si>
    <t>Đinh Thái</t>
  </si>
  <si>
    <t>Hiện</t>
  </si>
  <si>
    <t>Lê Đức Trung</t>
  </si>
  <si>
    <t>Hiếu</t>
  </si>
  <si>
    <t>Phạm Sỹ</t>
  </si>
  <si>
    <t>Lâm Gia</t>
  </si>
  <si>
    <t>Hưng</t>
  </si>
  <si>
    <t>Trần Duy</t>
  </si>
  <si>
    <t>Hồ Phi</t>
  </si>
  <si>
    <t>Huy</t>
  </si>
  <si>
    <t>Trần Anh</t>
  </si>
  <si>
    <t>Phạm Tấn</t>
  </si>
  <si>
    <t>Khải</t>
  </si>
  <si>
    <t>Kiên</t>
  </si>
  <si>
    <t>Phan Thanh</t>
  </si>
  <si>
    <t>Lâm</t>
  </si>
  <si>
    <t>Nguyễn Quang</t>
  </si>
  <si>
    <t>Linh</t>
  </si>
  <si>
    <t>Đặng Khắc Hoàng</t>
  </si>
  <si>
    <t>Long</t>
  </si>
  <si>
    <t>Nguyễn Thành</t>
  </si>
  <si>
    <t>Nguyễn Văn Bảo</t>
  </si>
  <si>
    <t>Minh</t>
  </si>
  <si>
    <t>Bùi Tá Thiên</t>
  </si>
  <si>
    <t>Ngân</t>
  </si>
  <si>
    <t>Hoàng Trọng</t>
  </si>
  <si>
    <t>Nghĩa</t>
  </si>
  <si>
    <t>Âu Văn Hưng</t>
  </si>
  <si>
    <t>Nguyên</t>
  </si>
  <si>
    <t>Nguyễn Ngọc</t>
  </si>
  <si>
    <t>Trịnh Văn</t>
  </si>
  <si>
    <t>Phúc</t>
  </si>
  <si>
    <t>Lê Hoàng</t>
  </si>
  <si>
    <t>Trần Minh</t>
  </si>
  <si>
    <t>Quân</t>
  </si>
  <si>
    <t>Nguyễn Trịnh Minh</t>
  </si>
  <si>
    <t>Nguyễn Anh</t>
  </si>
  <si>
    <t>Thái Hải</t>
  </si>
  <si>
    <t>Quyến</t>
  </si>
  <si>
    <t>Hoàng Quang</t>
  </si>
  <si>
    <t>Sáng</t>
  </si>
  <si>
    <t>Phan Văn</t>
  </si>
  <si>
    <t>Tài</t>
  </si>
  <si>
    <t>Võ Xuân</t>
  </si>
  <si>
    <t>Thanh</t>
  </si>
  <si>
    <t>Khưu Chấn</t>
  </si>
  <si>
    <t>Thịnh</t>
  </si>
  <si>
    <t>Nguyễn Bảo</t>
  </si>
  <si>
    <t>Tín</t>
  </si>
  <si>
    <t>Doãn Bá</t>
  </si>
  <si>
    <t>Triết</t>
  </si>
  <si>
    <t>Trần Nam</t>
  </si>
  <si>
    <t>Trung</t>
  </si>
  <si>
    <t>Châu Quang</t>
  </si>
  <si>
    <t>Trường</t>
  </si>
  <si>
    <t>Ngô Quang</t>
  </si>
  <si>
    <t>Trưởng</t>
  </si>
  <si>
    <t>Trần Công</t>
  </si>
  <si>
    <t>Tuân</t>
  </si>
  <si>
    <t>Nguyễn Phước</t>
  </si>
  <si>
    <t>Tuấn</t>
  </si>
  <si>
    <t>Nguyễn Hải</t>
  </si>
  <si>
    <t>Lộ Nhật</t>
  </si>
  <si>
    <t>Tùng</t>
  </si>
  <si>
    <t>Lâm Chánh</t>
  </si>
  <si>
    <t>Việt</t>
  </si>
  <si>
    <t>Hà Huy</t>
  </si>
  <si>
    <t>Nguyễn Long</t>
  </si>
  <si>
    <t>Vũ</t>
  </si>
  <si>
    <t>Trần Phạm Tuấn</t>
  </si>
  <si>
    <t>Anh</t>
  </si>
  <si>
    <t>CR 332 D</t>
  </si>
  <si>
    <t>Bùi Ngọc</t>
  </si>
  <si>
    <t>Võ Ngọc</t>
  </si>
  <si>
    <t>Ảnh</t>
  </si>
  <si>
    <t>Dương Xuân</t>
  </si>
  <si>
    <t>Bách</t>
  </si>
  <si>
    <t>Trương Lê Quốc</t>
  </si>
  <si>
    <t>Nguyễn Lâm Gia</t>
  </si>
  <si>
    <t>Nguyễn Xuân</t>
  </si>
  <si>
    <t>Bình</t>
  </si>
  <si>
    <t>Hồ Đức</t>
  </si>
  <si>
    <t>Chung</t>
  </si>
  <si>
    <t>Thái Trần</t>
  </si>
  <si>
    <t>Công</t>
  </si>
  <si>
    <t>Hồ Quốc</t>
  </si>
  <si>
    <t>Phan Xuân</t>
  </si>
  <si>
    <t>Nguyễn Huy Tiến</t>
  </si>
  <si>
    <t>Nguyễn Công</t>
  </si>
  <si>
    <t>Trần Lê Khánh</t>
  </si>
  <si>
    <t>Dương</t>
  </si>
  <si>
    <t>Thái Văn</t>
  </si>
  <si>
    <t>Phạm Nam</t>
  </si>
  <si>
    <t>Hải</t>
  </si>
  <si>
    <t>Huỳnh Chí</t>
  </si>
  <si>
    <t>Hiệp</t>
  </si>
  <si>
    <t>Nguyễn Đình</t>
  </si>
  <si>
    <t>Đặng Hữu</t>
  </si>
  <si>
    <t>Hoài</t>
  </si>
  <si>
    <t>Trần Mạnh</t>
  </si>
  <si>
    <t>Hồ Bảo</t>
  </si>
  <si>
    <t>Lê Phan Đan</t>
  </si>
  <si>
    <t>Mai Ngọc</t>
  </si>
  <si>
    <t>Lê Chí</t>
  </si>
  <si>
    <t>Dương Đình</t>
  </si>
  <si>
    <t>Thi Lý</t>
  </si>
  <si>
    <t>Liêm</t>
  </si>
  <si>
    <t>Nguyễn Đức</t>
  </si>
  <si>
    <t>Nam</t>
  </si>
  <si>
    <t>Nhật</t>
  </si>
  <si>
    <t>Trần Quang</t>
  </si>
  <si>
    <t>Hoàng Văn</t>
  </si>
  <si>
    <t>Phú</t>
  </si>
  <si>
    <t>Phạm Đình</t>
  </si>
  <si>
    <t>Nguyễn Hùng</t>
  </si>
  <si>
    <t>Trần Hữu Minh</t>
  </si>
  <si>
    <t>Phan Trung</t>
  </si>
  <si>
    <t>Phùng</t>
  </si>
  <si>
    <t>Phạm Anh</t>
  </si>
  <si>
    <t>Võ Ngọc Anh</t>
  </si>
  <si>
    <t>Phạm Minh</t>
  </si>
  <si>
    <t>Quang</t>
  </si>
  <si>
    <t>Nguyễn Minh</t>
  </si>
  <si>
    <t>Nguyễn Lê</t>
  </si>
  <si>
    <t>Quý</t>
  </si>
  <si>
    <t>Tấn</t>
  </si>
  <si>
    <t>Nguyễn Phạm Văn</t>
  </si>
  <si>
    <t>Tây</t>
  </si>
  <si>
    <t>Đinh Tấn</t>
  </si>
  <si>
    <t>Thắng</t>
  </si>
  <si>
    <t>Kiều Đức</t>
  </si>
  <si>
    <t>Thành</t>
  </si>
  <si>
    <t>Phạm Xuân</t>
  </si>
  <si>
    <t>Thương</t>
  </si>
  <si>
    <t>Trần Quốc</t>
  </si>
  <si>
    <t>Nguyễn Tấn</t>
  </si>
  <si>
    <t>Toàn</t>
  </si>
  <si>
    <t>Phan Minh</t>
  </si>
  <si>
    <t>Mai Thanh</t>
  </si>
  <si>
    <t>Ưng Văn</t>
  </si>
  <si>
    <t>Truyền</t>
  </si>
  <si>
    <t>Huỳnh Anh</t>
  </si>
  <si>
    <t>Võ Đặng</t>
  </si>
  <si>
    <t>Vĩ</t>
  </si>
  <si>
    <t>Lê Phú</t>
  </si>
  <si>
    <t>Yên</t>
  </si>
  <si>
    <t>Nguyễn Hoàng</t>
  </si>
  <si>
    <t>CR 332 F</t>
  </si>
  <si>
    <t>Phạm Nguyên</t>
  </si>
  <si>
    <t>Hồ Công</t>
  </si>
  <si>
    <t>Trần Ngọc</t>
  </si>
  <si>
    <t>Cường</t>
  </si>
  <si>
    <t>Nguyễn Hữu</t>
  </si>
  <si>
    <t>Huỳnh Quốc</t>
  </si>
  <si>
    <t>Trần Văn</t>
  </si>
  <si>
    <t>Võ Duy</t>
  </si>
  <si>
    <t>Duẩn</t>
  </si>
  <si>
    <t>Bùi Minh</t>
  </si>
  <si>
    <t>Trần Văn Anh</t>
  </si>
  <si>
    <t>Nguyễn Tùng</t>
  </si>
  <si>
    <t>Huỳnh Văn</t>
  </si>
  <si>
    <t>Dương Phạm</t>
  </si>
  <si>
    <t>Cao Hoàng</t>
  </si>
  <si>
    <t>Nguyễn Chí</t>
  </si>
  <si>
    <t>Đặng Minh</t>
  </si>
  <si>
    <t>Đào Tuấn</t>
  </si>
  <si>
    <t>Nguyễn Đăng</t>
  </si>
  <si>
    <t>Khiêm</t>
  </si>
  <si>
    <t>Khôi</t>
  </si>
  <si>
    <t>Phạm Văn</t>
  </si>
  <si>
    <t>Kính</t>
  </si>
  <si>
    <t>Hoàng Phi</t>
  </si>
  <si>
    <t>Võ Thành</t>
  </si>
  <si>
    <t>Lê Hải</t>
  </si>
  <si>
    <t>Võ Văn Hồng</t>
  </si>
  <si>
    <t>Ngọc</t>
  </si>
  <si>
    <t>Hoàng Bảo</t>
  </si>
  <si>
    <t>Nhân</t>
  </si>
  <si>
    <t>Phong</t>
  </si>
  <si>
    <t>Võ Trần Đức</t>
  </si>
  <si>
    <t>Lý Nguyễn Hồng</t>
  </si>
  <si>
    <t>Võ Văn</t>
  </si>
  <si>
    <t>Nguyễn Thanh</t>
  </si>
  <si>
    <t>Phước</t>
  </si>
  <si>
    <t>Phan Song Nhật</t>
  </si>
  <si>
    <t>Phương</t>
  </si>
  <si>
    <t>Huỳnh Ngọc</t>
  </si>
  <si>
    <t>Nguyễn Đạo Hồng</t>
  </si>
  <si>
    <t>Hoàng Đức</t>
  </si>
  <si>
    <t>Thái</t>
  </si>
  <si>
    <t>Trần Phạm Việt</t>
  </si>
  <si>
    <t>Nguyễn Hữu Nhật</t>
  </si>
  <si>
    <t>Thiện</t>
  </si>
  <si>
    <t>Nguyễn Đức Hưng</t>
  </si>
  <si>
    <t>Huỳnh Hữu</t>
  </si>
  <si>
    <t>Thọ</t>
  </si>
  <si>
    <t>Tiến</t>
  </si>
  <si>
    <t>Đoàn Lê Minh</t>
  </si>
  <si>
    <t>Dương Minh</t>
  </si>
  <si>
    <t>Lê Huỳnh</t>
  </si>
  <si>
    <t>Trần Công Quang</t>
  </si>
  <si>
    <t>Vinh</t>
  </si>
  <si>
    <t>Bùi Thành</t>
  </si>
  <si>
    <t>Võ Ngọc Hoàng</t>
  </si>
  <si>
    <t>Vương</t>
  </si>
  <si>
    <t>Nguyễn Hà</t>
  </si>
  <si>
    <t>Vỹ</t>
  </si>
  <si>
    <t>Hồ Duy</t>
  </si>
  <si>
    <t>CR 332 H</t>
  </si>
  <si>
    <t>Đặng Viết</t>
  </si>
  <si>
    <t>Cầu</t>
  </si>
  <si>
    <t>Châu</t>
  </si>
  <si>
    <t>Ngô Thanh</t>
  </si>
  <si>
    <t>Đoàn Huy</t>
  </si>
  <si>
    <t>Đoan</t>
  </si>
  <si>
    <t>Hồ Anh</t>
  </si>
  <si>
    <t>Lâm Đại</t>
  </si>
  <si>
    <t>Nguyễn Thái</t>
  </si>
  <si>
    <t>Đào Đức</t>
  </si>
  <si>
    <t>Hàn</t>
  </si>
  <si>
    <t>Nguyễn Phạm</t>
  </si>
  <si>
    <t>Hoàn</t>
  </si>
  <si>
    <t>Mai Văn</t>
  </si>
  <si>
    <t>Hùng</t>
  </si>
  <si>
    <t>Nguyễn Giang</t>
  </si>
  <si>
    <t>Đoàn Văn</t>
  </si>
  <si>
    <t>Đào Hữu</t>
  </si>
  <si>
    <t>Khai</t>
  </si>
  <si>
    <t>Nguyễn Đình Hoàng</t>
  </si>
  <si>
    <t>Phạm Quốc</t>
  </si>
  <si>
    <t>Kiệt</t>
  </si>
  <si>
    <t>Nguyễn Phan Anh</t>
  </si>
  <si>
    <t>Kỳ</t>
  </si>
  <si>
    <t>Lê Xuân</t>
  </si>
  <si>
    <t>Lạc</t>
  </si>
  <si>
    <t>Dương Trúc</t>
  </si>
  <si>
    <t>Lĩnh</t>
  </si>
  <si>
    <t>Đặng Nguyễn Việt</t>
  </si>
  <si>
    <t>Lê Ngọc Tường</t>
  </si>
  <si>
    <t>Phan Trọng</t>
  </si>
  <si>
    <t>Lê Tuấn</t>
  </si>
  <si>
    <t>Phát</t>
  </si>
  <si>
    <t>Võ Quốc</t>
  </si>
  <si>
    <t>Đỗ Văn</t>
  </si>
  <si>
    <t>Nguyễn Ngọc Hoàng</t>
  </si>
  <si>
    <t>Tân</t>
  </si>
  <si>
    <t>Trần Hồng</t>
  </si>
  <si>
    <t>Bùi Toàn</t>
  </si>
  <si>
    <t>Thiên</t>
  </si>
  <si>
    <t>Thiệu</t>
  </si>
  <si>
    <t>Trần Đức</t>
  </si>
  <si>
    <t>Huỳnh Đặng Ngọc</t>
  </si>
  <si>
    <t>Lê Thương</t>
  </si>
  <si>
    <t>Đặng Bá</t>
  </si>
  <si>
    <t>Tứ</t>
  </si>
  <si>
    <t>Trần Lê Anh</t>
  </si>
  <si>
    <t>Lê Huỳnh Anh</t>
  </si>
  <si>
    <t>Lê Anh</t>
  </si>
  <si>
    <t>Lê Nguyễn Hoàng</t>
  </si>
  <si>
    <t>Phạm Văn Minh</t>
  </si>
  <si>
    <t>Tường</t>
  </si>
  <si>
    <t>An</t>
  </si>
  <si>
    <t>CR 332 J</t>
  </si>
  <si>
    <t>Hoàng Thái</t>
  </si>
  <si>
    <t>Chiến</t>
  </si>
  <si>
    <t>Lê Tiến</t>
  </si>
  <si>
    <t>Ngô Vạn</t>
  </si>
  <si>
    <t>Trần Huy Hùng</t>
  </si>
  <si>
    <t>Nguyễn Trường Minh</t>
  </si>
  <si>
    <t>Võ Đông</t>
  </si>
  <si>
    <t>Trương Phan</t>
  </si>
  <si>
    <t>Nguyễn Thị Châu</t>
  </si>
  <si>
    <t>Giang</t>
  </si>
  <si>
    <t>Nguyễn Viết</t>
  </si>
  <si>
    <t>Hà</t>
  </si>
  <si>
    <t>Ngô Đức</t>
  </si>
  <si>
    <t>Trịnh Công</t>
  </si>
  <si>
    <t>Lê Thanh</t>
  </si>
  <si>
    <t>Lê Xuân Khải</t>
  </si>
  <si>
    <t>Hội</t>
  </si>
  <si>
    <t>Hợp</t>
  </si>
  <si>
    <t>Nguyễn Trương Mạnh</t>
  </si>
  <si>
    <t>Kha</t>
  </si>
  <si>
    <t>Tạ Đức</t>
  </si>
  <si>
    <t>Mạnh</t>
  </si>
  <si>
    <t>Phạm Trí</t>
  </si>
  <si>
    <t>Trần Trung</t>
  </si>
  <si>
    <t>Tô Hiếu</t>
  </si>
  <si>
    <t>Huỳnh Việt</t>
  </si>
  <si>
    <t>Nhựt</t>
  </si>
  <si>
    <t>Bùi Xuân</t>
  </si>
  <si>
    <t>Lê Thành</t>
  </si>
  <si>
    <t>Nguyễn Huỳnh</t>
  </si>
  <si>
    <t>Quí</t>
  </si>
  <si>
    <t>Bùi Đông</t>
  </si>
  <si>
    <t>San</t>
  </si>
  <si>
    <t>Tâm</t>
  </si>
  <si>
    <t>Huỳnh Đức</t>
  </si>
  <si>
    <t>Thạch</t>
  </si>
  <si>
    <t>Nguyễn Duy</t>
  </si>
  <si>
    <t>Huỳnh Hồ</t>
  </si>
  <si>
    <t>Tình</t>
  </si>
  <si>
    <t>Vũ Công</t>
  </si>
  <si>
    <t>Phạm Hoà</t>
  </si>
  <si>
    <t>Tú</t>
  </si>
  <si>
    <t>Nguyễn Hoàn</t>
  </si>
  <si>
    <t>K30EDK</t>
  </si>
  <si>
    <t>K28EKD</t>
  </si>
  <si>
    <t>K29EDK</t>
  </si>
  <si>
    <t>K28EDK</t>
  </si>
  <si>
    <t>K30EDT</t>
  </si>
  <si>
    <t>K29EKD</t>
  </si>
  <si>
    <t>K26EDK</t>
  </si>
  <si>
    <t>K28PNU-EDD</t>
  </si>
  <si>
    <t>K30VJJ-EDK</t>
  </si>
  <si>
    <t>K27EDT</t>
  </si>
  <si>
    <t>K27EDK</t>
  </si>
  <si>
    <t>K30EBD</t>
  </si>
  <si>
    <t>K30EKD</t>
  </si>
  <si>
    <t>K28EDT</t>
  </si>
  <si>
    <t>K30CMU-TPM</t>
  </si>
  <si>
    <t>K29EVT</t>
  </si>
  <si>
    <t>K30TKM</t>
  </si>
  <si>
    <t>K29PNU-EDD</t>
  </si>
  <si>
    <t>K27PNU-EDD</t>
  </si>
  <si>
    <t>512/2_Tòa Nhà F-102-23-13-13</t>
  </si>
  <si>
    <t>108_Tòa Nhà F-90-17-13-1</t>
  </si>
  <si>
    <t>112/1_Tòa Nhà F-91-24-13-2</t>
  </si>
  <si>
    <t>112/2_Tòa Nhà F-92-24-13-3</t>
  </si>
  <si>
    <t>201_Tòa Nhà F-93-17-13-4</t>
  </si>
  <si>
    <t>205_Tòa Nhà F-94-24-13-5</t>
  </si>
  <si>
    <t>210_Tòa Nhà F-95-17-13-6</t>
  </si>
  <si>
    <t>211_Tòa Nhà F-96-24-13-7</t>
  </si>
  <si>
    <t>404_Tòa Nhà F-97-17-13-8</t>
  </si>
  <si>
    <t>405_Tòa Nhà F-98-23-13-9</t>
  </si>
  <si>
    <t>501_Tòa Nhà F-99-23-13-10</t>
  </si>
  <si>
    <t>502_Tòa Nhà F-100-17-13-11</t>
  </si>
  <si>
    <t>512/1_Tòa Nhà F-101-23-13-12</t>
  </si>
  <si>
    <t>KHỐI LỚP: CR 332(B-D-F-H-J)</t>
  </si>
  <si>
    <t>90</t>
  </si>
  <si>
    <t>MÔN : Nhập Môn Lập Trình Vi Điều Khiển * MÃ MÔN :  CR 332</t>
  </si>
  <si>
    <t>Thời gian:09h30 - Ngày 20/05/2026 - Phòng: 108_Tòa Nhà F - cơ sở:  3.5ha Hòa Khánh Nam</t>
  </si>
  <si>
    <t/>
  </si>
  <si>
    <t>09h30 - Ngày 20/05/2026 - Phòng: 108_Tòa Nhà F</t>
  </si>
  <si>
    <t>91</t>
  </si>
  <si>
    <t>Thời gian:09h30 - Ngày 20/05/2026 - Phòng: 112/1_Tòa Nhà F - cơ sở:  3.5ha Hòa Khánh Nam</t>
  </si>
  <si>
    <t>09h30 - Ngày 20/05/2026 - Phòng: 112/1_Tòa Nhà F</t>
  </si>
  <si>
    <t>92</t>
  </si>
  <si>
    <t>Thời gian:09h30 - Ngày 20/05/2026 - Phòng: 112/2_Tòa Nhà F - cơ sở:  3.5ha Hòa Khánh Nam</t>
  </si>
  <si>
    <t>09h30 - Ngày 20/05/2026 - Phòng: 112/2_Tòa Nhà F</t>
  </si>
  <si>
    <t>93</t>
  </si>
  <si>
    <t>Thời gian:09h30 - Ngày 20/05/2026 - Phòng: 201_Tòa Nhà F - cơ sở:  3.5ha Hòa Khánh Nam</t>
  </si>
  <si>
    <t>09h30 - Ngày 20/05/2026 - Phòng: 201_Tòa Nhà F</t>
  </si>
  <si>
    <t>94</t>
  </si>
  <si>
    <t>Thời gian:09h30 - Ngày 20/05/2026 - Phòng: 205_Tòa Nhà F - cơ sở:  3.5ha Hòa Khánh Nam</t>
  </si>
  <si>
    <t>09h30 - Ngày 20/05/2026 - Phòng: 205_Tòa Nhà F</t>
  </si>
  <si>
    <t>95</t>
  </si>
  <si>
    <t>Thời gian:09h30 - Ngày 20/05/2026 - Phòng: 210_Tòa Nhà F - cơ sở:  3.5ha Hòa Khánh Nam</t>
  </si>
  <si>
    <t>09h30 - Ngày 20/05/2026 - Phòng: 210_Tòa Nhà F</t>
  </si>
  <si>
    <t>96</t>
  </si>
  <si>
    <t>Thời gian:09h30 - Ngày 20/05/2026 - Phòng: 211_Tòa Nhà F - cơ sở:  3.5ha Hòa Khánh Nam</t>
  </si>
  <si>
    <t>09h30 - Ngày 20/05/2026 - Phòng: 211_Tòa Nhà F</t>
  </si>
  <si>
    <t>97</t>
  </si>
  <si>
    <t>Thời gian:09h30 - Ngày 20/05/2026 - Phòng: 404_Tòa Nhà F - cơ sở:  3.5ha Hòa Khánh Nam</t>
  </si>
  <si>
    <t>09h30 - Ngày 20/05/2026 - Phòng: 404_Tòa Nhà F</t>
  </si>
  <si>
    <t>98</t>
  </si>
  <si>
    <t>Thời gian:09h30 - Ngày 20/05/2026 - Phòng: 405_Tòa Nhà F - cơ sở:  3.5ha Hòa Khánh Nam</t>
  </si>
  <si>
    <t>09h30 - Ngày 20/05/2026 - Phòng: 405_Tòa Nhà F</t>
  </si>
  <si>
    <t>99</t>
  </si>
  <si>
    <t>Thời gian:09h30 - Ngày 20/05/2026 - Phòng: 501_Tòa Nhà F - cơ sở:  3.5ha Hòa Khánh Nam</t>
  </si>
  <si>
    <t>09h30 - Ngày 20/05/2026 - Phòng: 501_Tòa Nhà F</t>
  </si>
  <si>
    <t>100</t>
  </si>
  <si>
    <t>Thời gian:09h30 - Ngày 20/05/2026 - Phòng: 502_Tòa Nhà F - cơ sở:  3.5ha Hòa Khánh Nam</t>
  </si>
  <si>
    <t>09h30 - Ngày 20/05/2026 - Phòng: 502_Tòa Nhà F</t>
  </si>
  <si>
    <t>101</t>
  </si>
  <si>
    <t>Thời gian:09h30 - Ngày 20/05/2026 - Phòng: 512/1_Tòa Nhà F - cơ sở:  3.5ha Hòa Khánh Nam</t>
  </si>
  <si>
    <t>09h30 - Ngày 20/05/2026 - Phòng: 512/1_Tòa Nhà F</t>
  </si>
  <si>
    <t>102</t>
  </si>
  <si>
    <t>Thời gian:09h30 - Ngày 20/05/2026 - Phòng: 512/2_Tòa Nhà F - cơ sở:  3.5ha Hòa Khánh Nam</t>
  </si>
  <si>
    <t>09h30 - Ngày 20/05/2026 -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</si>
</sst>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6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62" t="s">
        <v>1260</v>
      </c>
      <c r="C1" s="162"/>
      <c r="D1" s="163" t="s">
        <v>1262</v>
      </c>
      <c r="E1" s="163"/>
      <c r="F1" s="163"/>
      <c r="G1" s="163"/>
      <c r="H1" s="163"/>
      <c r="I1" s="163"/>
      <c r="J1" s="163"/>
      <c r="K1" s="109" t="s">
        <v>1623</v>
      </c>
    </row>
    <row r="2" spans="1:14" s="1" customFormat="1">
      <c r="B2" s="162" t="s">
        <v>1261</v>
      </c>
      <c r="C2" s="162"/>
      <c r="D2" s="2" t="s">
        <v>1263</v>
      </c>
      <c r="E2" s="163" t="s">
        <v>1635</v>
      </c>
      <c r="F2" s="163"/>
      <c r="G2" s="163"/>
      <c r="H2" s="163"/>
      <c r="I2" s="163"/>
      <c r="J2" s="163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1636</v>
      </c>
      <c r="C3" s="164" t="s">
        <v>1637</v>
      </c>
      <c r="D3" s="164"/>
      <c r="E3" s="164"/>
      <c r="F3" s="164"/>
      <c r="G3" s="164"/>
      <c r="H3" s="164"/>
      <c r="I3" s="164"/>
      <c r="J3" s="164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6" t="s">
        <v>1638</v>
      </c>
      <c r="B4" s="156"/>
      <c r="C4" s="156"/>
      <c r="D4" s="156"/>
      <c r="E4" s="156"/>
      <c r="F4" s="156"/>
      <c r="G4" s="156"/>
      <c r="H4" s="156"/>
      <c r="I4" s="156"/>
      <c r="J4" s="156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57" t="s">
        <v>0</v>
      </c>
      <c r="B6" s="158" t="s">
        <v>11</v>
      </c>
      <c r="C6" s="159" t="s">
        <v>3</v>
      </c>
      <c r="D6" s="160" t="s">
        <v>4</v>
      </c>
      <c r="E6" s="158" t="s">
        <v>17</v>
      </c>
      <c r="F6" s="158" t="s">
        <v>18</v>
      </c>
      <c r="G6" s="158" t="s">
        <v>12</v>
      </c>
      <c r="H6" s="158" t="s">
        <v>13</v>
      </c>
      <c r="I6" s="161" t="s">
        <v>6</v>
      </c>
      <c r="J6" s="161"/>
      <c r="K6" s="147" t="s">
        <v>14</v>
      </c>
      <c r="L6" s="148"/>
      <c r="M6" s="149"/>
    </row>
    <row r="7" spans="1:14" ht="27" customHeight="1">
      <c r="A7" s="157"/>
      <c r="B7" s="157"/>
      <c r="C7" s="159"/>
      <c r="D7" s="160"/>
      <c r="E7" s="157"/>
      <c r="F7" s="157"/>
      <c r="G7" s="157"/>
      <c r="H7" s="157"/>
      <c r="I7" s="7" t="s">
        <v>15</v>
      </c>
      <c r="J7" s="7" t="s">
        <v>16</v>
      </c>
      <c r="K7" s="150"/>
      <c r="L7" s="151"/>
      <c r="M7" s="152"/>
    </row>
    <row r="8" spans="1:14" ht="20.100000000000001" customHeight="1">
      <c r="A8" s="8">
        <v>1</v>
      </c>
      <c r="B8" s="14">
        <v>30210240611</v>
      </c>
      <c r="C8" s="9" t="s">
        <v>1276</v>
      </c>
      <c r="D8" s="10" t="s">
        <v>1277</v>
      </c>
      <c r="E8" s="15" t="s">
        <v>1278</v>
      </c>
      <c r="F8" s="15" t="s">
        <v>1603</v>
      </c>
      <c r="G8" s="11"/>
      <c r="H8" s="12"/>
      <c r="I8" s="12"/>
      <c r="J8" s="12"/>
      <c r="K8" s="153" t="s">
        <v>1639</v>
      </c>
      <c r="L8" s="154"/>
      <c r="M8" s="155"/>
      <c r="N8" t="s">
        <v>1640</v>
      </c>
    </row>
    <row r="9" spans="1:14" ht="20.100000000000001" customHeight="1">
      <c r="A9" s="8">
        <v>2</v>
      </c>
      <c r="B9" s="14">
        <v>30212448491</v>
      </c>
      <c r="C9" s="9" t="s">
        <v>1279</v>
      </c>
      <c r="D9" s="10" t="s">
        <v>1277</v>
      </c>
      <c r="E9" s="15" t="s">
        <v>1278</v>
      </c>
      <c r="F9" s="15" t="s">
        <v>1603</v>
      </c>
      <c r="G9" s="11"/>
      <c r="H9" s="12"/>
      <c r="I9" s="12"/>
      <c r="J9" s="12"/>
      <c r="K9" s="144" t="s">
        <v>1639</v>
      </c>
      <c r="L9" s="145"/>
      <c r="M9" s="146"/>
      <c r="N9" t="s">
        <v>1640</v>
      </c>
    </row>
    <row r="10" spans="1:14" ht="20.100000000000001" customHeight="1">
      <c r="A10" s="8">
        <v>3</v>
      </c>
      <c r="B10" s="14">
        <v>28212502222</v>
      </c>
      <c r="C10" s="9" t="s">
        <v>1280</v>
      </c>
      <c r="D10" s="10" t="s">
        <v>1281</v>
      </c>
      <c r="E10" s="15" t="s">
        <v>1278</v>
      </c>
      <c r="F10" s="15" t="s">
        <v>1604</v>
      </c>
      <c r="G10" s="11"/>
      <c r="H10" s="12"/>
      <c r="I10" s="12"/>
      <c r="J10" s="12"/>
      <c r="K10" s="144" t="s">
        <v>1639</v>
      </c>
      <c r="L10" s="145"/>
      <c r="M10" s="146"/>
      <c r="N10" t="s">
        <v>1640</v>
      </c>
    </row>
    <row r="11" spans="1:14" ht="20.100000000000001" customHeight="1">
      <c r="A11" s="8">
        <v>4</v>
      </c>
      <c r="B11" s="14">
        <v>28212504179</v>
      </c>
      <c r="C11" s="9" t="s">
        <v>1282</v>
      </c>
      <c r="D11" s="10" t="s">
        <v>1281</v>
      </c>
      <c r="E11" s="15" t="s">
        <v>1278</v>
      </c>
      <c r="F11" s="15" t="s">
        <v>1604</v>
      </c>
      <c r="G11" s="11"/>
      <c r="H11" s="12"/>
      <c r="I11" s="12"/>
      <c r="J11" s="12"/>
      <c r="K11" s="144" t="s">
        <v>1639</v>
      </c>
      <c r="L11" s="145"/>
      <c r="M11" s="146"/>
      <c r="N11" t="s">
        <v>1640</v>
      </c>
    </row>
    <row r="12" spans="1:14" ht="20.100000000000001" customHeight="1">
      <c r="A12" s="8">
        <v>5</v>
      </c>
      <c r="B12" s="14">
        <v>29212453351</v>
      </c>
      <c r="C12" s="9" t="s">
        <v>1283</v>
      </c>
      <c r="D12" s="10" t="s">
        <v>1281</v>
      </c>
      <c r="E12" s="15" t="s">
        <v>1278</v>
      </c>
      <c r="F12" s="15" t="s">
        <v>1605</v>
      </c>
      <c r="G12" s="11"/>
      <c r="H12" s="12"/>
      <c r="I12" s="12"/>
      <c r="J12" s="12"/>
      <c r="K12" s="144" t="s">
        <v>1639</v>
      </c>
      <c r="L12" s="145"/>
      <c r="M12" s="146"/>
      <c r="N12" t="s">
        <v>1640</v>
      </c>
    </row>
    <row r="13" spans="1:14" ht="20.100000000000001" customHeight="1">
      <c r="A13" s="8">
        <v>6</v>
      </c>
      <c r="B13" s="14">
        <v>30212448267</v>
      </c>
      <c r="C13" s="9" t="s">
        <v>1284</v>
      </c>
      <c r="D13" s="10" t="s">
        <v>1281</v>
      </c>
      <c r="E13" s="15" t="s">
        <v>1278</v>
      </c>
      <c r="F13" s="15" t="s">
        <v>1603</v>
      </c>
      <c r="G13" s="11"/>
      <c r="H13" s="12"/>
      <c r="I13" s="12"/>
      <c r="J13" s="12"/>
      <c r="K13" s="144" t="s">
        <v>1639</v>
      </c>
      <c r="L13" s="145"/>
      <c r="M13" s="146"/>
      <c r="N13" t="s">
        <v>1640</v>
      </c>
    </row>
    <row r="14" spans="1:14" ht="20.100000000000001" customHeight="1">
      <c r="A14" s="8">
        <v>7</v>
      </c>
      <c r="B14" s="14">
        <v>30212451914</v>
      </c>
      <c r="C14" s="9" t="s">
        <v>1285</v>
      </c>
      <c r="D14" s="10" t="s">
        <v>1281</v>
      </c>
      <c r="E14" s="15" t="s">
        <v>1278</v>
      </c>
      <c r="F14" s="15" t="s">
        <v>1603</v>
      </c>
      <c r="G14" s="11"/>
      <c r="H14" s="12"/>
      <c r="I14" s="12"/>
      <c r="J14" s="12"/>
      <c r="K14" s="144" t="s">
        <v>1639</v>
      </c>
      <c r="L14" s="145"/>
      <c r="M14" s="146"/>
      <c r="N14" t="s">
        <v>1640</v>
      </c>
    </row>
    <row r="15" spans="1:14" ht="20.100000000000001" customHeight="1">
      <c r="A15" s="8">
        <v>8</v>
      </c>
      <c r="B15" s="14">
        <v>28212436397</v>
      </c>
      <c r="C15" s="9" t="s">
        <v>1286</v>
      </c>
      <c r="D15" s="10" t="s">
        <v>1287</v>
      </c>
      <c r="E15" s="15" t="s">
        <v>1278</v>
      </c>
      <c r="F15" s="15" t="s">
        <v>1606</v>
      </c>
      <c r="G15" s="11"/>
      <c r="H15" s="12"/>
      <c r="I15" s="12"/>
      <c r="J15" s="12"/>
      <c r="K15" s="144" t="s">
        <v>1639</v>
      </c>
      <c r="L15" s="145"/>
      <c r="M15" s="146"/>
      <c r="N15" t="s">
        <v>1640</v>
      </c>
    </row>
    <row r="16" spans="1:14" ht="20.100000000000001" customHeight="1">
      <c r="A16" s="8">
        <v>9</v>
      </c>
      <c r="B16" s="14">
        <v>28212502915</v>
      </c>
      <c r="C16" s="9" t="s">
        <v>1288</v>
      </c>
      <c r="D16" s="10" t="s">
        <v>1289</v>
      </c>
      <c r="E16" s="15" t="s">
        <v>1278</v>
      </c>
      <c r="F16" s="15" t="s">
        <v>1604</v>
      </c>
      <c r="G16" s="11"/>
      <c r="H16" s="12"/>
      <c r="I16" s="12"/>
      <c r="J16" s="12"/>
      <c r="K16" s="144" t="s">
        <v>1639</v>
      </c>
      <c r="L16" s="145"/>
      <c r="M16" s="146"/>
      <c r="N16" t="s">
        <v>1640</v>
      </c>
    </row>
    <row r="17" spans="1:14" ht="20.100000000000001" customHeight="1">
      <c r="A17" s="8">
        <v>10</v>
      </c>
      <c r="B17" s="14">
        <v>30212252258</v>
      </c>
      <c r="C17" s="9" t="s">
        <v>1290</v>
      </c>
      <c r="D17" s="10" t="s">
        <v>1291</v>
      </c>
      <c r="E17" s="15" t="s">
        <v>1278</v>
      </c>
      <c r="F17" s="15" t="s">
        <v>1607</v>
      </c>
      <c r="G17" s="11"/>
      <c r="H17" s="12"/>
      <c r="I17" s="12"/>
      <c r="J17" s="12"/>
      <c r="K17" s="144" t="s">
        <v>1639</v>
      </c>
      <c r="L17" s="145"/>
      <c r="M17" s="146"/>
      <c r="N17" t="s">
        <v>1640</v>
      </c>
    </row>
    <row r="18" spans="1:14" ht="20.100000000000001" customHeight="1">
      <c r="A18" s="8">
        <v>11</v>
      </c>
      <c r="B18" s="14">
        <v>30212457574</v>
      </c>
      <c r="C18" s="9" t="s">
        <v>1292</v>
      </c>
      <c r="D18" s="10" t="s">
        <v>1291</v>
      </c>
      <c r="E18" s="15" t="s">
        <v>1278</v>
      </c>
      <c r="F18" s="15" t="s">
        <v>1603</v>
      </c>
      <c r="G18" s="11"/>
      <c r="H18" s="12"/>
      <c r="I18" s="12"/>
      <c r="J18" s="12"/>
      <c r="K18" s="144" t="s">
        <v>1639</v>
      </c>
      <c r="L18" s="145"/>
      <c r="M18" s="146"/>
      <c r="N18" t="s">
        <v>1640</v>
      </c>
    </row>
    <row r="19" spans="1:14" ht="20.100000000000001" customHeight="1">
      <c r="A19" s="8">
        <v>12</v>
      </c>
      <c r="B19" s="14">
        <v>30214960596</v>
      </c>
      <c r="C19" s="9" t="s">
        <v>1293</v>
      </c>
      <c r="D19" s="10" t="s">
        <v>1291</v>
      </c>
      <c r="E19" s="15" t="s">
        <v>1278</v>
      </c>
      <c r="F19" s="15" t="s">
        <v>1603</v>
      </c>
      <c r="G19" s="11"/>
      <c r="H19" s="12"/>
      <c r="I19" s="12"/>
      <c r="J19" s="12"/>
      <c r="K19" s="144" t="s">
        <v>1639</v>
      </c>
      <c r="L19" s="145"/>
      <c r="M19" s="146"/>
      <c r="N19" t="s">
        <v>1640</v>
      </c>
    </row>
    <row r="20" spans="1:14" ht="20.100000000000001" customHeight="1">
      <c r="A20" s="8">
        <v>13</v>
      </c>
      <c r="B20" s="14">
        <v>30211880240</v>
      </c>
      <c r="C20" s="9" t="s">
        <v>1294</v>
      </c>
      <c r="D20" s="10" t="s">
        <v>1295</v>
      </c>
      <c r="E20" s="15" t="s">
        <v>1278</v>
      </c>
      <c r="F20" s="15" t="s">
        <v>1603</v>
      </c>
      <c r="G20" s="11"/>
      <c r="H20" s="12"/>
      <c r="I20" s="12"/>
      <c r="J20" s="12"/>
      <c r="K20" s="144" t="s">
        <v>1639</v>
      </c>
      <c r="L20" s="145"/>
      <c r="M20" s="146"/>
      <c r="N20" t="s">
        <v>1640</v>
      </c>
    </row>
    <row r="21" spans="1:14" ht="20.100000000000001" customHeight="1">
      <c r="A21" s="8">
        <v>14</v>
      </c>
      <c r="B21" s="14">
        <v>30212557523</v>
      </c>
      <c r="C21" s="9" t="s">
        <v>1296</v>
      </c>
      <c r="D21" s="10" t="s">
        <v>1295</v>
      </c>
      <c r="E21" s="15" t="s">
        <v>1278</v>
      </c>
      <c r="F21" s="15" t="s">
        <v>1607</v>
      </c>
      <c r="G21" s="11"/>
      <c r="H21" s="12"/>
      <c r="I21" s="12"/>
      <c r="J21" s="12"/>
      <c r="K21" s="144" t="s">
        <v>1639</v>
      </c>
      <c r="L21" s="145"/>
      <c r="M21" s="146"/>
      <c r="N21" t="s">
        <v>1640</v>
      </c>
    </row>
    <row r="22" spans="1:14" ht="20.100000000000001" customHeight="1">
      <c r="A22" s="8">
        <v>15</v>
      </c>
      <c r="B22" s="14">
        <v>30212321256</v>
      </c>
      <c r="C22" s="9" t="s">
        <v>1297</v>
      </c>
      <c r="D22" s="10" t="s">
        <v>1298</v>
      </c>
      <c r="E22" s="15" t="s">
        <v>1278</v>
      </c>
      <c r="F22" s="15" t="s">
        <v>1603</v>
      </c>
      <c r="G22" s="11"/>
      <c r="H22" s="12"/>
      <c r="I22" s="12"/>
      <c r="J22" s="12"/>
      <c r="K22" s="144" t="s">
        <v>1639</v>
      </c>
      <c r="L22" s="145"/>
      <c r="M22" s="146"/>
      <c r="N22" t="s">
        <v>1640</v>
      </c>
    </row>
    <row r="23" spans="1:14" ht="20.100000000000001" customHeight="1">
      <c r="A23" s="8">
        <v>16</v>
      </c>
      <c r="B23" s="14">
        <v>30212452938</v>
      </c>
      <c r="C23" s="9" t="s">
        <v>1299</v>
      </c>
      <c r="D23" s="10" t="s">
        <v>1300</v>
      </c>
      <c r="E23" s="15" t="s">
        <v>1278</v>
      </c>
      <c r="F23" s="15" t="s">
        <v>1603</v>
      </c>
      <c r="G23" s="11"/>
      <c r="H23" s="12"/>
      <c r="I23" s="12"/>
      <c r="J23" s="12"/>
      <c r="K23" s="144" t="s">
        <v>1639</v>
      </c>
      <c r="L23" s="145"/>
      <c r="M23" s="146"/>
      <c r="N23" t="s">
        <v>1640</v>
      </c>
    </row>
    <row r="24" spans="1:14" ht="20.100000000000001" customHeight="1">
      <c r="A24" s="8">
        <v>17</v>
      </c>
      <c r="B24" s="14">
        <v>30214155966</v>
      </c>
      <c r="C24" s="9" t="s">
        <v>1301</v>
      </c>
      <c r="D24" s="10" t="s">
        <v>1300</v>
      </c>
      <c r="E24" s="15" t="s">
        <v>1278</v>
      </c>
      <c r="F24" s="15" t="s">
        <v>1603</v>
      </c>
      <c r="G24" s="11"/>
      <c r="H24" s="12"/>
      <c r="I24" s="12"/>
      <c r="J24" s="12"/>
      <c r="K24" s="144" t="s">
        <v>1639</v>
      </c>
      <c r="L24" s="145"/>
      <c r="M24" s="146"/>
      <c r="N24" t="s">
        <v>1640</v>
      </c>
    </row>
    <row r="26" spans="1:14" s="1" customFormat="1" ht="14.25" customHeight="1">
      <c r="B26" s="162" t="s">
        <v>1260</v>
      </c>
      <c r="C26" s="162"/>
      <c r="D26" s="163" t="s">
        <v>1262</v>
      </c>
      <c r="E26" s="163"/>
      <c r="F26" s="163"/>
      <c r="G26" s="163"/>
      <c r="H26" s="163"/>
      <c r="I26" s="163"/>
      <c r="J26" s="163"/>
      <c r="K26" s="109" t="s">
        <v>1624</v>
      </c>
    </row>
    <row r="27" spans="1:14" s="1" customFormat="1">
      <c r="B27" s="162" t="s">
        <v>1261</v>
      </c>
      <c r="C27" s="162"/>
      <c r="D27" s="2" t="s">
        <v>1264</v>
      </c>
      <c r="E27" s="163" t="s">
        <v>1635</v>
      </c>
      <c r="F27" s="163"/>
      <c r="G27" s="163"/>
      <c r="H27" s="163"/>
      <c r="I27" s="163"/>
      <c r="J27" s="163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1641</v>
      </c>
      <c r="C28" s="164" t="s">
        <v>1637</v>
      </c>
      <c r="D28" s="164"/>
      <c r="E28" s="164"/>
      <c r="F28" s="164"/>
      <c r="G28" s="164"/>
      <c r="H28" s="164"/>
      <c r="I28" s="164"/>
      <c r="J28" s="164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56" t="s">
        <v>1642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57" t="s">
        <v>0</v>
      </c>
      <c r="B31" s="158" t="s">
        <v>11</v>
      </c>
      <c r="C31" s="159" t="s">
        <v>3</v>
      </c>
      <c r="D31" s="160" t="s">
        <v>4</v>
      </c>
      <c r="E31" s="158" t="s">
        <v>17</v>
      </c>
      <c r="F31" s="158" t="s">
        <v>18</v>
      </c>
      <c r="G31" s="158" t="s">
        <v>12</v>
      </c>
      <c r="H31" s="158" t="s">
        <v>13</v>
      </c>
      <c r="I31" s="161" t="s">
        <v>6</v>
      </c>
      <c r="J31" s="161"/>
      <c r="K31" s="147" t="s">
        <v>14</v>
      </c>
      <c r="L31" s="148"/>
      <c r="M31" s="149"/>
    </row>
    <row r="32" spans="1:14" ht="27" customHeight="1">
      <c r="A32" s="157"/>
      <c r="B32" s="157"/>
      <c r="C32" s="159"/>
      <c r="D32" s="160"/>
      <c r="E32" s="157"/>
      <c r="F32" s="157"/>
      <c r="G32" s="157"/>
      <c r="H32" s="157"/>
      <c r="I32" s="7" t="s">
        <v>15</v>
      </c>
      <c r="J32" s="7" t="s">
        <v>16</v>
      </c>
      <c r="K32" s="150"/>
      <c r="L32" s="151"/>
      <c r="M32" s="152"/>
    </row>
    <row r="33" spans="1:14" ht="20.100000000000001" customHeight="1">
      <c r="A33" s="8">
        <v>1</v>
      </c>
      <c r="B33" s="14">
        <v>30212452081</v>
      </c>
      <c r="C33" s="9" t="s">
        <v>1302</v>
      </c>
      <c r="D33" s="10" t="s">
        <v>1303</v>
      </c>
      <c r="E33" s="15" t="s">
        <v>1278</v>
      </c>
      <c r="F33" s="15" t="s">
        <v>1603</v>
      </c>
      <c r="G33" s="11"/>
      <c r="H33" s="12"/>
      <c r="I33" s="12"/>
      <c r="J33" s="12"/>
      <c r="K33" s="153" t="s">
        <v>37</v>
      </c>
      <c r="L33" s="154"/>
      <c r="M33" s="155"/>
      <c r="N33" t="s">
        <v>1643</v>
      </c>
    </row>
    <row r="34" spans="1:14" ht="20.100000000000001" customHeight="1">
      <c r="A34" s="8">
        <v>2</v>
      </c>
      <c r="B34" s="14">
        <v>30212457596</v>
      </c>
      <c r="C34" s="9" t="s">
        <v>1304</v>
      </c>
      <c r="D34" s="10" t="s">
        <v>1303</v>
      </c>
      <c r="E34" s="15" t="s">
        <v>1278</v>
      </c>
      <c r="F34" s="15" t="s">
        <v>1603</v>
      </c>
      <c r="G34" s="11"/>
      <c r="H34" s="12"/>
      <c r="I34" s="12"/>
      <c r="J34" s="12"/>
      <c r="K34" s="144" t="s">
        <v>1639</v>
      </c>
      <c r="L34" s="145"/>
      <c r="M34" s="146"/>
      <c r="N34" t="s">
        <v>1643</v>
      </c>
    </row>
    <row r="35" spans="1:14" ht="20.100000000000001" customHeight="1">
      <c r="A35" s="8">
        <v>3</v>
      </c>
      <c r="B35" s="14">
        <v>28212503576</v>
      </c>
      <c r="C35" s="9" t="s">
        <v>1305</v>
      </c>
      <c r="D35" s="10" t="s">
        <v>1306</v>
      </c>
      <c r="E35" s="15" t="s">
        <v>1278</v>
      </c>
      <c r="F35" s="15" t="s">
        <v>1604</v>
      </c>
      <c r="G35" s="11"/>
      <c r="H35" s="12"/>
      <c r="I35" s="12"/>
      <c r="J35" s="12"/>
      <c r="K35" s="144" t="s">
        <v>1639</v>
      </c>
      <c r="L35" s="145"/>
      <c r="M35" s="146"/>
      <c r="N35" t="s">
        <v>1643</v>
      </c>
    </row>
    <row r="36" spans="1:14" ht="20.100000000000001" customHeight="1">
      <c r="A36" s="8">
        <v>4</v>
      </c>
      <c r="B36" s="14">
        <v>30212457593</v>
      </c>
      <c r="C36" s="9" t="s">
        <v>1307</v>
      </c>
      <c r="D36" s="10" t="s">
        <v>1306</v>
      </c>
      <c r="E36" s="15" t="s">
        <v>1278</v>
      </c>
      <c r="F36" s="15" t="s">
        <v>1603</v>
      </c>
      <c r="G36" s="11"/>
      <c r="H36" s="12"/>
      <c r="I36" s="12"/>
      <c r="J36" s="12"/>
      <c r="K36" s="144" t="s">
        <v>1639</v>
      </c>
      <c r="L36" s="145"/>
      <c r="M36" s="146"/>
      <c r="N36" t="s">
        <v>1643</v>
      </c>
    </row>
    <row r="37" spans="1:14" ht="20.100000000000001" customHeight="1">
      <c r="A37" s="8">
        <v>5</v>
      </c>
      <c r="B37" s="14">
        <v>30212457597</v>
      </c>
      <c r="C37" s="9" t="s">
        <v>1308</v>
      </c>
      <c r="D37" s="10" t="s">
        <v>1309</v>
      </c>
      <c r="E37" s="15" t="s">
        <v>1278</v>
      </c>
      <c r="F37" s="15" t="s">
        <v>1603</v>
      </c>
      <c r="G37" s="11"/>
      <c r="H37" s="12"/>
      <c r="I37" s="12"/>
      <c r="J37" s="12"/>
      <c r="K37" s="144" t="s">
        <v>1639</v>
      </c>
      <c r="L37" s="145"/>
      <c r="M37" s="146"/>
      <c r="N37" t="s">
        <v>1643</v>
      </c>
    </row>
    <row r="38" spans="1:14" ht="20.100000000000001" customHeight="1">
      <c r="A38" s="8">
        <v>6</v>
      </c>
      <c r="B38" s="14">
        <v>30211520110</v>
      </c>
      <c r="C38" s="9" t="s">
        <v>1283</v>
      </c>
      <c r="D38" s="10" t="s">
        <v>1310</v>
      </c>
      <c r="E38" s="15" t="s">
        <v>1278</v>
      </c>
      <c r="F38" s="15" t="s">
        <v>1603</v>
      </c>
      <c r="G38" s="11"/>
      <c r="H38" s="12"/>
      <c r="I38" s="12"/>
      <c r="J38" s="12"/>
      <c r="K38" s="144" t="s">
        <v>1639</v>
      </c>
      <c r="L38" s="145"/>
      <c r="M38" s="146"/>
      <c r="N38" t="s">
        <v>1643</v>
      </c>
    </row>
    <row r="39" spans="1:14" ht="20.100000000000001" customHeight="1">
      <c r="A39" s="8">
        <v>7</v>
      </c>
      <c r="B39" s="14">
        <v>28212552792</v>
      </c>
      <c r="C39" s="9" t="s">
        <v>1311</v>
      </c>
      <c r="D39" s="10" t="s">
        <v>1312</v>
      </c>
      <c r="E39" s="15" t="s">
        <v>1278</v>
      </c>
      <c r="F39" s="15" t="s">
        <v>1604</v>
      </c>
      <c r="G39" s="11"/>
      <c r="H39" s="12"/>
      <c r="I39" s="12"/>
      <c r="J39" s="12"/>
      <c r="K39" s="144" t="s">
        <v>1639</v>
      </c>
      <c r="L39" s="145"/>
      <c r="M39" s="146"/>
      <c r="N39" t="s">
        <v>1643</v>
      </c>
    </row>
    <row r="40" spans="1:14" ht="20.100000000000001" customHeight="1">
      <c r="A40" s="8">
        <v>8</v>
      </c>
      <c r="B40" s="14">
        <v>28212300696</v>
      </c>
      <c r="C40" s="9" t="s">
        <v>1313</v>
      </c>
      <c r="D40" s="10" t="s">
        <v>1314</v>
      </c>
      <c r="E40" s="15" t="s">
        <v>1278</v>
      </c>
      <c r="F40" s="15" t="s">
        <v>1604</v>
      </c>
      <c r="G40" s="11"/>
      <c r="H40" s="12"/>
      <c r="I40" s="12"/>
      <c r="J40" s="12"/>
      <c r="K40" s="144" t="s">
        <v>1639</v>
      </c>
      <c r="L40" s="145"/>
      <c r="M40" s="146"/>
      <c r="N40" t="s">
        <v>1643</v>
      </c>
    </row>
    <row r="41" spans="1:14" ht="20.100000000000001" customHeight="1">
      <c r="A41" s="8">
        <v>9</v>
      </c>
      <c r="B41" s="14">
        <v>30212429544</v>
      </c>
      <c r="C41" s="9" t="s">
        <v>1315</v>
      </c>
      <c r="D41" s="10" t="s">
        <v>1316</v>
      </c>
      <c r="E41" s="15" t="s">
        <v>1278</v>
      </c>
      <c r="F41" s="15" t="s">
        <v>1603</v>
      </c>
      <c r="G41" s="11"/>
      <c r="H41" s="12"/>
      <c r="I41" s="12"/>
      <c r="J41" s="12"/>
      <c r="K41" s="144" t="s">
        <v>37</v>
      </c>
      <c r="L41" s="145"/>
      <c r="M41" s="146"/>
      <c r="N41" t="s">
        <v>1643</v>
      </c>
    </row>
    <row r="42" spans="1:14" ht="20.100000000000001" customHeight="1">
      <c r="A42" s="8">
        <v>10</v>
      </c>
      <c r="B42" s="14">
        <v>30212457598</v>
      </c>
      <c r="C42" s="9" t="s">
        <v>1317</v>
      </c>
      <c r="D42" s="10" t="s">
        <v>1316</v>
      </c>
      <c r="E42" s="15" t="s">
        <v>1278</v>
      </c>
      <c r="F42" s="15" t="s">
        <v>1603</v>
      </c>
      <c r="G42" s="11"/>
      <c r="H42" s="12"/>
      <c r="I42" s="12"/>
      <c r="J42" s="12"/>
      <c r="K42" s="144" t="s">
        <v>1639</v>
      </c>
      <c r="L42" s="145"/>
      <c r="M42" s="146"/>
      <c r="N42" t="s">
        <v>1643</v>
      </c>
    </row>
    <row r="43" spans="1:14" ht="20.100000000000001" customHeight="1">
      <c r="A43" s="8">
        <v>11</v>
      </c>
      <c r="B43" s="14">
        <v>30212457600</v>
      </c>
      <c r="C43" s="9" t="s">
        <v>1318</v>
      </c>
      <c r="D43" s="10" t="s">
        <v>1316</v>
      </c>
      <c r="E43" s="15" t="s">
        <v>1278</v>
      </c>
      <c r="F43" s="15" t="s">
        <v>1603</v>
      </c>
      <c r="G43" s="11"/>
      <c r="H43" s="12"/>
      <c r="I43" s="12"/>
      <c r="J43" s="12"/>
      <c r="K43" s="144" t="s">
        <v>1639</v>
      </c>
      <c r="L43" s="145"/>
      <c r="M43" s="146"/>
      <c r="N43" t="s">
        <v>1643</v>
      </c>
    </row>
    <row r="44" spans="1:14" ht="20.100000000000001" customHeight="1">
      <c r="A44" s="8">
        <v>12</v>
      </c>
      <c r="B44" s="14">
        <v>30211136150</v>
      </c>
      <c r="C44" s="9" t="s">
        <v>1317</v>
      </c>
      <c r="D44" s="10" t="s">
        <v>1319</v>
      </c>
      <c r="E44" s="15" t="s">
        <v>1278</v>
      </c>
      <c r="F44" s="15" t="s">
        <v>1603</v>
      </c>
      <c r="G44" s="11"/>
      <c r="H44" s="12"/>
      <c r="I44" s="12"/>
      <c r="J44" s="12"/>
      <c r="K44" s="144" t="s">
        <v>1639</v>
      </c>
      <c r="L44" s="145"/>
      <c r="M44" s="146"/>
      <c r="N44" t="s">
        <v>1643</v>
      </c>
    </row>
    <row r="45" spans="1:14" ht="20.100000000000001" customHeight="1">
      <c r="A45" s="8">
        <v>13</v>
      </c>
      <c r="B45" s="14">
        <v>30212463567</v>
      </c>
      <c r="C45" s="9" t="s">
        <v>1320</v>
      </c>
      <c r="D45" s="10" t="s">
        <v>1321</v>
      </c>
      <c r="E45" s="15" t="s">
        <v>1278</v>
      </c>
      <c r="F45" s="15" t="s">
        <v>1603</v>
      </c>
      <c r="G45" s="11"/>
      <c r="H45" s="12"/>
      <c r="I45" s="12"/>
      <c r="J45" s="12"/>
      <c r="K45" s="144" t="s">
        <v>37</v>
      </c>
      <c r="L45" s="145"/>
      <c r="M45" s="146"/>
      <c r="N45" t="s">
        <v>1643</v>
      </c>
    </row>
    <row r="46" spans="1:14" ht="20.100000000000001" customHeight="1">
      <c r="A46" s="8">
        <v>14</v>
      </c>
      <c r="B46" s="14">
        <v>30212457604</v>
      </c>
      <c r="C46" s="9" t="s">
        <v>1322</v>
      </c>
      <c r="D46" s="10" t="s">
        <v>1323</v>
      </c>
      <c r="E46" s="15" t="s">
        <v>1278</v>
      </c>
      <c r="F46" s="15" t="s">
        <v>1603</v>
      </c>
      <c r="G46" s="11"/>
      <c r="H46" s="12"/>
      <c r="I46" s="12"/>
      <c r="J46" s="12"/>
      <c r="K46" s="144" t="s">
        <v>1639</v>
      </c>
      <c r="L46" s="145"/>
      <c r="M46" s="146"/>
      <c r="N46" t="s">
        <v>1643</v>
      </c>
    </row>
    <row r="47" spans="1:14" ht="20.100000000000001" customHeight="1">
      <c r="A47" s="8">
        <v>15</v>
      </c>
      <c r="B47" s="14">
        <v>30212445274</v>
      </c>
      <c r="C47" s="9" t="s">
        <v>1324</v>
      </c>
      <c r="D47" s="10" t="s">
        <v>1325</v>
      </c>
      <c r="E47" s="15" t="s">
        <v>1278</v>
      </c>
      <c r="F47" s="15" t="s">
        <v>1603</v>
      </c>
      <c r="G47" s="11"/>
      <c r="H47" s="12"/>
      <c r="I47" s="12"/>
      <c r="J47" s="12"/>
      <c r="K47" s="144" t="s">
        <v>1639</v>
      </c>
      <c r="L47" s="145"/>
      <c r="M47" s="146"/>
      <c r="N47" t="s">
        <v>1643</v>
      </c>
    </row>
    <row r="48" spans="1:14" ht="20.100000000000001" customHeight="1">
      <c r="A48" s="8">
        <v>16</v>
      </c>
      <c r="B48" s="14">
        <v>30212462164</v>
      </c>
      <c r="C48" s="9" t="s">
        <v>1326</v>
      </c>
      <c r="D48" s="10" t="s">
        <v>1325</v>
      </c>
      <c r="E48" s="15" t="s">
        <v>1278</v>
      </c>
      <c r="F48" s="15" t="s">
        <v>1603</v>
      </c>
      <c r="G48" s="11"/>
      <c r="H48" s="12"/>
      <c r="I48" s="12"/>
      <c r="J48" s="12"/>
      <c r="K48" s="144" t="s">
        <v>1639</v>
      </c>
      <c r="L48" s="145"/>
      <c r="M48" s="146"/>
      <c r="N48" t="s">
        <v>1643</v>
      </c>
    </row>
    <row r="49" spans="1:14" ht="20.100000000000001" customHeight="1">
      <c r="A49" s="8">
        <v>17</v>
      </c>
      <c r="B49" s="14">
        <v>30212462169</v>
      </c>
      <c r="C49" s="9" t="s">
        <v>1327</v>
      </c>
      <c r="D49" s="10" t="s">
        <v>1328</v>
      </c>
      <c r="E49" s="15" t="s">
        <v>1278</v>
      </c>
      <c r="F49" s="15" t="s">
        <v>1603</v>
      </c>
      <c r="G49" s="11"/>
      <c r="H49" s="12"/>
      <c r="I49" s="12"/>
      <c r="J49" s="12"/>
      <c r="K49" s="144" t="s">
        <v>1639</v>
      </c>
      <c r="L49" s="145"/>
      <c r="M49" s="146"/>
      <c r="N49" t="s">
        <v>1643</v>
      </c>
    </row>
    <row r="50" spans="1:14" ht="20.100000000000001" customHeight="1">
      <c r="A50" s="8">
        <v>18</v>
      </c>
      <c r="B50" s="14">
        <v>30214856086</v>
      </c>
      <c r="C50" s="9" t="s">
        <v>1329</v>
      </c>
      <c r="D50" s="10" t="s">
        <v>1328</v>
      </c>
      <c r="E50" s="15" t="s">
        <v>1278</v>
      </c>
      <c r="F50" s="15" t="s">
        <v>1603</v>
      </c>
      <c r="G50" s="11"/>
      <c r="H50" s="12"/>
      <c r="I50" s="12"/>
      <c r="J50" s="12"/>
      <c r="K50" s="144" t="s">
        <v>1639</v>
      </c>
      <c r="L50" s="145"/>
      <c r="M50" s="146"/>
      <c r="N50" t="s">
        <v>1643</v>
      </c>
    </row>
    <row r="51" spans="1:14" ht="20.100000000000001" customHeight="1">
      <c r="A51" s="8">
        <v>19</v>
      </c>
      <c r="B51" s="14">
        <v>28212504613</v>
      </c>
      <c r="C51" s="9" t="s">
        <v>1330</v>
      </c>
      <c r="D51" s="10" t="s">
        <v>1331</v>
      </c>
      <c r="E51" s="15" t="s">
        <v>1278</v>
      </c>
      <c r="F51" s="15" t="s">
        <v>1604</v>
      </c>
      <c r="G51" s="11"/>
      <c r="H51" s="12"/>
      <c r="I51" s="12"/>
      <c r="J51" s="12"/>
      <c r="K51" s="144" t="s">
        <v>1639</v>
      </c>
      <c r="L51" s="145"/>
      <c r="M51" s="146"/>
      <c r="N51" t="s">
        <v>1643</v>
      </c>
    </row>
    <row r="52" spans="1:14" ht="20.100000000000001" customHeight="1">
      <c r="A52" s="8">
        <v>20</v>
      </c>
      <c r="B52" s="14">
        <v>30212357115</v>
      </c>
      <c r="C52" s="9" t="s">
        <v>1332</v>
      </c>
      <c r="D52" s="10" t="s">
        <v>1331</v>
      </c>
      <c r="E52" s="15" t="s">
        <v>1278</v>
      </c>
      <c r="F52" s="15" t="s">
        <v>1603</v>
      </c>
      <c r="G52" s="11"/>
      <c r="H52" s="12"/>
      <c r="I52" s="12"/>
      <c r="J52" s="12"/>
      <c r="K52" s="144" t="s">
        <v>1639</v>
      </c>
      <c r="L52" s="145"/>
      <c r="M52" s="146"/>
      <c r="N52" t="s">
        <v>1643</v>
      </c>
    </row>
    <row r="53" spans="1:14" ht="20.100000000000001" customHeight="1">
      <c r="A53" s="8">
        <v>21</v>
      </c>
      <c r="B53" s="14">
        <v>30212363864</v>
      </c>
      <c r="C53" s="9" t="s">
        <v>1333</v>
      </c>
      <c r="D53" s="10" t="s">
        <v>1331</v>
      </c>
      <c r="E53" s="15" t="s">
        <v>1278</v>
      </c>
      <c r="F53" s="15" t="s">
        <v>1603</v>
      </c>
      <c r="G53" s="11"/>
      <c r="H53" s="12"/>
      <c r="I53" s="12"/>
      <c r="J53" s="12"/>
      <c r="K53" s="144" t="s">
        <v>1639</v>
      </c>
      <c r="L53" s="145"/>
      <c r="M53" s="146"/>
      <c r="N53" t="s">
        <v>1643</v>
      </c>
    </row>
    <row r="54" spans="1:14" ht="20.100000000000001" customHeight="1">
      <c r="A54" s="8">
        <v>22</v>
      </c>
      <c r="B54" s="14">
        <v>30212457612</v>
      </c>
      <c r="C54" s="9" t="s">
        <v>1334</v>
      </c>
      <c r="D54" s="10" t="s">
        <v>1331</v>
      </c>
      <c r="E54" s="15" t="s">
        <v>1278</v>
      </c>
      <c r="F54" s="15" t="s">
        <v>1603</v>
      </c>
      <c r="G54" s="11"/>
      <c r="H54" s="12"/>
      <c r="I54" s="12"/>
      <c r="J54" s="12"/>
      <c r="K54" s="144" t="s">
        <v>1639</v>
      </c>
      <c r="L54" s="145"/>
      <c r="M54" s="146"/>
      <c r="N54" t="s">
        <v>1643</v>
      </c>
    </row>
    <row r="55" spans="1:14" ht="20.100000000000001" customHeight="1">
      <c r="A55" s="8">
        <v>23</v>
      </c>
      <c r="B55" s="14">
        <v>30212457613</v>
      </c>
      <c r="C55" s="9" t="s">
        <v>1293</v>
      </c>
      <c r="D55" s="10" t="s">
        <v>1335</v>
      </c>
      <c r="E55" s="15" t="s">
        <v>1278</v>
      </c>
      <c r="F55" s="15" t="s">
        <v>1603</v>
      </c>
      <c r="G55" s="11"/>
      <c r="H55" s="12"/>
      <c r="I55" s="12"/>
      <c r="J55" s="12"/>
      <c r="K55" s="144" t="s">
        <v>1639</v>
      </c>
      <c r="L55" s="145"/>
      <c r="M55" s="146"/>
      <c r="N55" t="s">
        <v>1643</v>
      </c>
    </row>
    <row r="56" spans="1:14" ht="20.100000000000001" customHeight="1">
      <c r="A56" s="8">
        <v>24</v>
      </c>
      <c r="B56" s="14">
        <v>30212463547</v>
      </c>
      <c r="C56" s="9" t="s">
        <v>1336</v>
      </c>
      <c r="D56" s="10" t="s">
        <v>1337</v>
      </c>
      <c r="E56" s="15" t="s">
        <v>1278</v>
      </c>
      <c r="F56" s="15" t="s">
        <v>1603</v>
      </c>
      <c r="G56" s="11"/>
      <c r="H56" s="12"/>
      <c r="I56" s="12"/>
      <c r="J56" s="12"/>
      <c r="K56" s="144" t="s">
        <v>1639</v>
      </c>
      <c r="L56" s="145"/>
      <c r="M56" s="146"/>
      <c r="N56" t="s">
        <v>1643</v>
      </c>
    </row>
    <row r="58" spans="1:14" s="1" customFormat="1" ht="14.25" customHeight="1">
      <c r="B58" s="162" t="s">
        <v>1260</v>
      </c>
      <c r="C58" s="162"/>
      <c r="D58" s="163" t="s">
        <v>1262</v>
      </c>
      <c r="E58" s="163"/>
      <c r="F58" s="163"/>
      <c r="G58" s="163"/>
      <c r="H58" s="163"/>
      <c r="I58" s="163"/>
      <c r="J58" s="163"/>
      <c r="K58" s="109" t="s">
        <v>1625</v>
      </c>
    </row>
    <row r="59" spans="1:14" s="1" customFormat="1">
      <c r="B59" s="162" t="s">
        <v>1261</v>
      </c>
      <c r="C59" s="162"/>
      <c r="D59" s="2" t="s">
        <v>1265</v>
      </c>
      <c r="E59" s="163" t="s">
        <v>1635</v>
      </c>
      <c r="F59" s="163"/>
      <c r="G59" s="163"/>
      <c r="H59" s="163"/>
      <c r="I59" s="163"/>
      <c r="J59" s="163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1644</v>
      </c>
      <c r="C60" s="164" t="s">
        <v>1637</v>
      </c>
      <c r="D60" s="164"/>
      <c r="E60" s="164"/>
      <c r="F60" s="164"/>
      <c r="G60" s="164"/>
      <c r="H60" s="164"/>
      <c r="I60" s="164"/>
      <c r="J60" s="164"/>
      <c r="K60" s="3" t="s">
        <v>9</v>
      </c>
      <c r="L60" s="3" t="s">
        <v>8</v>
      </c>
      <c r="M60" s="3">
        <v>2</v>
      </c>
    </row>
    <row r="61" spans="1:14" s="5" customFormat="1" ht="18.75" customHeight="1">
      <c r="A61" s="156" t="s">
        <v>1645</v>
      </c>
      <c r="B61" s="156"/>
      <c r="C61" s="156"/>
      <c r="D61" s="156"/>
      <c r="E61" s="156"/>
      <c r="F61" s="156"/>
      <c r="G61" s="156"/>
      <c r="H61" s="156"/>
      <c r="I61" s="156"/>
      <c r="J61" s="156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57" t="s">
        <v>0</v>
      </c>
      <c r="B63" s="158" t="s">
        <v>11</v>
      </c>
      <c r="C63" s="159" t="s">
        <v>3</v>
      </c>
      <c r="D63" s="160" t="s">
        <v>4</v>
      </c>
      <c r="E63" s="158" t="s">
        <v>17</v>
      </c>
      <c r="F63" s="158" t="s">
        <v>18</v>
      </c>
      <c r="G63" s="158" t="s">
        <v>12</v>
      </c>
      <c r="H63" s="158" t="s">
        <v>13</v>
      </c>
      <c r="I63" s="161" t="s">
        <v>6</v>
      </c>
      <c r="J63" s="161"/>
      <c r="K63" s="147" t="s">
        <v>14</v>
      </c>
      <c r="L63" s="148"/>
      <c r="M63" s="149"/>
    </row>
    <row r="64" spans="1:14" ht="27" customHeight="1">
      <c r="A64" s="157"/>
      <c r="B64" s="157"/>
      <c r="C64" s="159"/>
      <c r="D64" s="160"/>
      <c r="E64" s="157"/>
      <c r="F64" s="157"/>
      <c r="G64" s="157"/>
      <c r="H64" s="157"/>
      <c r="I64" s="7" t="s">
        <v>15</v>
      </c>
      <c r="J64" s="7" t="s">
        <v>16</v>
      </c>
      <c r="K64" s="150"/>
      <c r="L64" s="151"/>
      <c r="M64" s="152"/>
    </row>
    <row r="65" spans="1:14" ht="20.100000000000001" customHeight="1">
      <c r="A65" s="8">
        <v>1</v>
      </c>
      <c r="B65" s="14">
        <v>28212540757</v>
      </c>
      <c r="C65" s="9" t="s">
        <v>1338</v>
      </c>
      <c r="D65" s="10" t="s">
        <v>1339</v>
      </c>
      <c r="E65" s="15" t="s">
        <v>1278</v>
      </c>
      <c r="F65" s="15" t="s">
        <v>1604</v>
      </c>
      <c r="G65" s="11"/>
      <c r="H65" s="12"/>
      <c r="I65" s="12"/>
      <c r="J65" s="12"/>
      <c r="K65" s="153" t="s">
        <v>1639</v>
      </c>
      <c r="L65" s="154"/>
      <c r="M65" s="155"/>
      <c r="N65" t="s">
        <v>1646</v>
      </c>
    </row>
    <row r="66" spans="1:14" ht="20.100000000000001" customHeight="1">
      <c r="A66" s="8">
        <v>2</v>
      </c>
      <c r="B66" s="14">
        <v>30212457615</v>
      </c>
      <c r="C66" s="9" t="s">
        <v>1340</v>
      </c>
      <c r="D66" s="10" t="s">
        <v>1339</v>
      </c>
      <c r="E66" s="15" t="s">
        <v>1278</v>
      </c>
      <c r="F66" s="15" t="s">
        <v>1603</v>
      </c>
      <c r="G66" s="11"/>
      <c r="H66" s="12"/>
      <c r="I66" s="12"/>
      <c r="J66" s="12"/>
      <c r="K66" s="144" t="s">
        <v>1639</v>
      </c>
      <c r="L66" s="145"/>
      <c r="M66" s="146"/>
      <c r="N66" t="s">
        <v>1646</v>
      </c>
    </row>
    <row r="67" spans="1:14" ht="20.100000000000001" customHeight="1">
      <c r="A67" s="8">
        <v>3</v>
      </c>
      <c r="B67" s="14">
        <v>28212550072</v>
      </c>
      <c r="C67" s="9" t="s">
        <v>1288</v>
      </c>
      <c r="D67" s="10" t="s">
        <v>1341</v>
      </c>
      <c r="E67" s="15" t="s">
        <v>1278</v>
      </c>
      <c r="F67" s="15" t="s">
        <v>1604</v>
      </c>
      <c r="G67" s="11"/>
      <c r="H67" s="12"/>
      <c r="I67" s="12"/>
      <c r="J67" s="12"/>
      <c r="K67" s="144" t="s">
        <v>1639</v>
      </c>
      <c r="L67" s="145"/>
      <c r="M67" s="146"/>
      <c r="N67" t="s">
        <v>1646</v>
      </c>
    </row>
    <row r="68" spans="1:14" ht="20.100000000000001" customHeight="1">
      <c r="A68" s="8">
        <v>4</v>
      </c>
      <c r="B68" s="14">
        <v>29212322159</v>
      </c>
      <c r="C68" s="9" t="s">
        <v>1342</v>
      </c>
      <c r="D68" s="10" t="s">
        <v>1343</v>
      </c>
      <c r="E68" s="15" t="s">
        <v>1278</v>
      </c>
      <c r="F68" s="15" t="s">
        <v>1603</v>
      </c>
      <c r="G68" s="11"/>
      <c r="H68" s="12"/>
      <c r="I68" s="12"/>
      <c r="J68" s="12"/>
      <c r="K68" s="144" t="s">
        <v>37</v>
      </c>
      <c r="L68" s="145"/>
      <c r="M68" s="146"/>
      <c r="N68" t="s">
        <v>1646</v>
      </c>
    </row>
    <row r="69" spans="1:14" ht="20.100000000000001" customHeight="1">
      <c r="A69" s="8">
        <v>5</v>
      </c>
      <c r="B69" s="14">
        <v>30212348132</v>
      </c>
      <c r="C69" s="9" t="s">
        <v>1344</v>
      </c>
      <c r="D69" s="10" t="s">
        <v>1345</v>
      </c>
      <c r="E69" s="15" t="s">
        <v>1278</v>
      </c>
      <c r="F69" s="15" t="s">
        <v>1603</v>
      </c>
      <c r="G69" s="11"/>
      <c r="H69" s="12"/>
      <c r="I69" s="12"/>
      <c r="J69" s="12"/>
      <c r="K69" s="144" t="s">
        <v>1639</v>
      </c>
      <c r="L69" s="145"/>
      <c r="M69" s="146"/>
      <c r="N69" t="s">
        <v>1646</v>
      </c>
    </row>
    <row r="70" spans="1:14" ht="20.100000000000001" customHeight="1">
      <c r="A70" s="8">
        <v>6</v>
      </c>
      <c r="B70" s="14">
        <v>30211156812</v>
      </c>
      <c r="C70" s="9" t="s">
        <v>1346</v>
      </c>
      <c r="D70" s="10" t="s">
        <v>1347</v>
      </c>
      <c r="E70" s="15" t="s">
        <v>1278</v>
      </c>
      <c r="F70" s="15" t="s">
        <v>1603</v>
      </c>
      <c r="G70" s="11"/>
      <c r="H70" s="12"/>
      <c r="I70" s="12"/>
      <c r="J70" s="12"/>
      <c r="K70" s="144" t="s">
        <v>37</v>
      </c>
      <c r="L70" s="145"/>
      <c r="M70" s="146"/>
      <c r="N70" t="s">
        <v>1646</v>
      </c>
    </row>
    <row r="71" spans="1:14" ht="20.100000000000001" customHeight="1">
      <c r="A71" s="8">
        <v>7</v>
      </c>
      <c r="B71" s="14">
        <v>30212457631</v>
      </c>
      <c r="C71" s="9" t="s">
        <v>1348</v>
      </c>
      <c r="D71" s="10" t="s">
        <v>1349</v>
      </c>
      <c r="E71" s="15" t="s">
        <v>1278</v>
      </c>
      <c r="F71" s="15" t="s">
        <v>1603</v>
      </c>
      <c r="G71" s="11"/>
      <c r="H71" s="12"/>
      <c r="I71" s="12"/>
      <c r="J71" s="12"/>
      <c r="K71" s="144" t="s">
        <v>1639</v>
      </c>
      <c r="L71" s="145"/>
      <c r="M71" s="146"/>
      <c r="N71" t="s">
        <v>1646</v>
      </c>
    </row>
    <row r="72" spans="1:14" ht="20.100000000000001" customHeight="1">
      <c r="A72" s="8">
        <v>8</v>
      </c>
      <c r="B72" s="14">
        <v>28212454913</v>
      </c>
      <c r="C72" s="9" t="s">
        <v>1350</v>
      </c>
      <c r="D72" s="10" t="s">
        <v>1351</v>
      </c>
      <c r="E72" s="15" t="s">
        <v>1278</v>
      </c>
      <c r="F72" s="15" t="s">
        <v>1606</v>
      </c>
      <c r="G72" s="11"/>
      <c r="H72" s="12"/>
      <c r="I72" s="12"/>
      <c r="J72" s="12"/>
      <c r="K72" s="144" t="s">
        <v>1639</v>
      </c>
      <c r="L72" s="145"/>
      <c r="M72" s="146"/>
      <c r="N72" t="s">
        <v>1646</v>
      </c>
    </row>
    <row r="73" spans="1:14" ht="20.100000000000001" customHeight="1">
      <c r="A73" s="8">
        <v>9</v>
      </c>
      <c r="B73" s="14">
        <v>30212449392</v>
      </c>
      <c r="C73" s="9" t="s">
        <v>1352</v>
      </c>
      <c r="D73" s="10" t="s">
        <v>1353</v>
      </c>
      <c r="E73" s="15" t="s">
        <v>1278</v>
      </c>
      <c r="F73" s="15" t="s">
        <v>1603</v>
      </c>
      <c r="G73" s="11"/>
      <c r="H73" s="12"/>
      <c r="I73" s="12"/>
      <c r="J73" s="12"/>
      <c r="K73" s="144" t="s">
        <v>1639</v>
      </c>
      <c r="L73" s="145"/>
      <c r="M73" s="146"/>
      <c r="N73" t="s">
        <v>1646</v>
      </c>
    </row>
    <row r="74" spans="1:14" ht="20.100000000000001" customHeight="1">
      <c r="A74" s="8">
        <v>10</v>
      </c>
      <c r="B74" s="14">
        <v>30210245183</v>
      </c>
      <c r="C74" s="9" t="s">
        <v>1354</v>
      </c>
      <c r="D74" s="10" t="s">
        <v>1355</v>
      </c>
      <c r="E74" s="15" t="s">
        <v>1278</v>
      </c>
      <c r="F74" s="15" t="s">
        <v>1603</v>
      </c>
      <c r="G74" s="11"/>
      <c r="H74" s="12"/>
      <c r="I74" s="12"/>
      <c r="J74" s="12"/>
      <c r="K74" s="144" t="s">
        <v>1639</v>
      </c>
      <c r="L74" s="145"/>
      <c r="M74" s="146"/>
      <c r="N74" t="s">
        <v>1646</v>
      </c>
    </row>
    <row r="75" spans="1:14" ht="20.100000000000001" customHeight="1">
      <c r="A75" s="8">
        <v>11</v>
      </c>
      <c r="B75" s="14">
        <v>28212341542</v>
      </c>
      <c r="C75" s="9" t="s">
        <v>1356</v>
      </c>
      <c r="D75" s="10" t="s">
        <v>1357</v>
      </c>
      <c r="E75" s="15" t="s">
        <v>1278</v>
      </c>
      <c r="F75" s="15" t="s">
        <v>1604</v>
      </c>
      <c r="G75" s="11"/>
      <c r="H75" s="12"/>
      <c r="I75" s="12"/>
      <c r="J75" s="12"/>
      <c r="K75" s="144" t="s">
        <v>1639</v>
      </c>
      <c r="L75" s="145"/>
      <c r="M75" s="146"/>
      <c r="N75" t="s">
        <v>1646</v>
      </c>
    </row>
    <row r="76" spans="1:14" ht="20.100000000000001" customHeight="1">
      <c r="A76" s="8">
        <v>12</v>
      </c>
      <c r="B76" s="14">
        <v>28212500175</v>
      </c>
      <c r="C76" s="9" t="s">
        <v>1358</v>
      </c>
      <c r="D76" s="10" t="s">
        <v>1357</v>
      </c>
      <c r="E76" s="15" t="s">
        <v>1278</v>
      </c>
      <c r="F76" s="15" t="s">
        <v>1604</v>
      </c>
      <c r="G76" s="11"/>
      <c r="H76" s="12"/>
      <c r="I76" s="12"/>
      <c r="J76" s="12"/>
      <c r="K76" s="144" t="s">
        <v>1639</v>
      </c>
      <c r="L76" s="145"/>
      <c r="M76" s="146"/>
      <c r="N76" t="s">
        <v>1646</v>
      </c>
    </row>
    <row r="77" spans="1:14" ht="20.100000000000001" customHeight="1">
      <c r="A77" s="8">
        <v>13</v>
      </c>
      <c r="B77" s="14">
        <v>30212464445</v>
      </c>
      <c r="C77" s="9" t="s">
        <v>1359</v>
      </c>
      <c r="D77" s="10" t="s">
        <v>1360</v>
      </c>
      <c r="E77" s="15" t="s">
        <v>1278</v>
      </c>
      <c r="F77" s="15" t="s">
        <v>1603</v>
      </c>
      <c r="G77" s="11"/>
      <c r="H77" s="12"/>
      <c r="I77" s="12"/>
      <c r="J77" s="12"/>
      <c r="K77" s="144" t="s">
        <v>1639</v>
      </c>
      <c r="L77" s="145"/>
      <c r="M77" s="146"/>
      <c r="N77" t="s">
        <v>1646</v>
      </c>
    </row>
    <row r="78" spans="1:14" ht="20.100000000000001" customHeight="1">
      <c r="A78" s="8">
        <v>14</v>
      </c>
      <c r="B78" s="14">
        <v>28212406960</v>
      </c>
      <c r="C78" s="9" t="s">
        <v>1361</v>
      </c>
      <c r="D78" s="10" t="s">
        <v>1362</v>
      </c>
      <c r="E78" s="15" t="s">
        <v>1278</v>
      </c>
      <c r="F78" s="15" t="s">
        <v>1606</v>
      </c>
      <c r="G78" s="11"/>
      <c r="H78" s="12"/>
      <c r="I78" s="12"/>
      <c r="J78" s="12"/>
      <c r="K78" s="144" t="s">
        <v>1639</v>
      </c>
      <c r="L78" s="145"/>
      <c r="M78" s="146"/>
      <c r="N78" t="s">
        <v>1646</v>
      </c>
    </row>
    <row r="79" spans="1:14" ht="20.100000000000001" customHeight="1">
      <c r="A79" s="8">
        <v>15</v>
      </c>
      <c r="B79" s="14">
        <v>30216564442</v>
      </c>
      <c r="C79" s="9" t="s">
        <v>1363</v>
      </c>
      <c r="D79" s="10" t="s">
        <v>1362</v>
      </c>
      <c r="E79" s="15" t="s">
        <v>1278</v>
      </c>
      <c r="F79" s="15" t="s">
        <v>1603</v>
      </c>
      <c r="G79" s="11"/>
      <c r="H79" s="12"/>
      <c r="I79" s="12"/>
      <c r="J79" s="12"/>
      <c r="K79" s="144" t="s">
        <v>1639</v>
      </c>
      <c r="L79" s="145"/>
      <c r="M79" s="146"/>
      <c r="N79" t="s">
        <v>1646</v>
      </c>
    </row>
    <row r="80" spans="1:14" ht="20.100000000000001" customHeight="1">
      <c r="A80" s="8">
        <v>16</v>
      </c>
      <c r="B80" s="14">
        <v>30212457636</v>
      </c>
      <c r="C80" s="9" t="s">
        <v>1364</v>
      </c>
      <c r="D80" s="10" t="s">
        <v>1365</v>
      </c>
      <c r="E80" s="15" t="s">
        <v>1278</v>
      </c>
      <c r="F80" s="15" t="s">
        <v>1603</v>
      </c>
      <c r="G80" s="11"/>
      <c r="H80" s="12"/>
      <c r="I80" s="12"/>
      <c r="J80" s="12"/>
      <c r="K80" s="144" t="s">
        <v>1639</v>
      </c>
      <c r="L80" s="145"/>
      <c r="M80" s="146"/>
      <c r="N80" t="s">
        <v>1646</v>
      </c>
    </row>
    <row r="81" spans="1:14" ht="20.100000000000001" customHeight="1">
      <c r="A81" s="8">
        <v>17</v>
      </c>
      <c r="B81" s="14">
        <v>30212244934</v>
      </c>
      <c r="C81" s="9" t="s">
        <v>1366</v>
      </c>
      <c r="D81" s="10" t="s">
        <v>1367</v>
      </c>
      <c r="E81" s="15" t="s">
        <v>1368</v>
      </c>
      <c r="F81" s="15" t="s">
        <v>1603</v>
      </c>
      <c r="G81" s="11"/>
      <c r="H81" s="12"/>
      <c r="I81" s="12"/>
      <c r="J81" s="12"/>
      <c r="K81" s="144" t="s">
        <v>1639</v>
      </c>
      <c r="L81" s="145"/>
      <c r="M81" s="146"/>
      <c r="N81" t="s">
        <v>1646</v>
      </c>
    </row>
    <row r="82" spans="1:14" ht="20.100000000000001" customHeight="1">
      <c r="A82" s="8">
        <v>18</v>
      </c>
      <c r="B82" s="14">
        <v>30212462138</v>
      </c>
      <c r="C82" s="9" t="s">
        <v>1369</v>
      </c>
      <c r="D82" s="10" t="s">
        <v>1367</v>
      </c>
      <c r="E82" s="15" t="s">
        <v>1368</v>
      </c>
      <c r="F82" s="15" t="s">
        <v>1603</v>
      </c>
      <c r="G82" s="11"/>
      <c r="H82" s="12"/>
      <c r="I82" s="12"/>
      <c r="J82" s="12"/>
      <c r="K82" s="144" t="s">
        <v>1639</v>
      </c>
      <c r="L82" s="145"/>
      <c r="M82" s="146"/>
      <c r="N82" t="s">
        <v>1646</v>
      </c>
    </row>
    <row r="83" spans="1:14" ht="20.100000000000001" customHeight="1">
      <c r="A83" s="8">
        <v>19</v>
      </c>
      <c r="B83" s="14">
        <v>28212504675</v>
      </c>
      <c r="C83" s="9" t="s">
        <v>1370</v>
      </c>
      <c r="D83" s="10" t="s">
        <v>1371</v>
      </c>
      <c r="E83" s="15" t="s">
        <v>1368</v>
      </c>
      <c r="F83" s="15" t="s">
        <v>1604</v>
      </c>
      <c r="G83" s="11"/>
      <c r="H83" s="12"/>
      <c r="I83" s="12"/>
      <c r="J83" s="12"/>
      <c r="K83" s="144" t="s">
        <v>1639</v>
      </c>
      <c r="L83" s="145"/>
      <c r="M83" s="146"/>
      <c r="N83" t="s">
        <v>1646</v>
      </c>
    </row>
    <row r="84" spans="1:14" ht="20.100000000000001" customHeight="1">
      <c r="A84" s="8">
        <v>20</v>
      </c>
      <c r="B84" s="14">
        <v>30212457569</v>
      </c>
      <c r="C84" s="9" t="s">
        <v>1372</v>
      </c>
      <c r="D84" s="10" t="s">
        <v>1373</v>
      </c>
      <c r="E84" s="15" t="s">
        <v>1368</v>
      </c>
      <c r="F84" s="15" t="s">
        <v>1603</v>
      </c>
      <c r="G84" s="11"/>
      <c r="H84" s="12"/>
      <c r="I84" s="12"/>
      <c r="J84" s="12"/>
      <c r="K84" s="144" t="s">
        <v>37</v>
      </c>
      <c r="L84" s="145"/>
      <c r="M84" s="146"/>
      <c r="N84" t="s">
        <v>1646</v>
      </c>
    </row>
    <row r="85" spans="1:14" ht="20.100000000000001" customHeight="1">
      <c r="A85" s="8">
        <v>21</v>
      </c>
      <c r="B85" s="14">
        <v>28212103167</v>
      </c>
      <c r="C85" s="9" t="s">
        <v>1374</v>
      </c>
      <c r="D85" s="10" t="s">
        <v>1277</v>
      </c>
      <c r="E85" s="15" t="s">
        <v>1368</v>
      </c>
      <c r="F85" s="15" t="s">
        <v>1604</v>
      </c>
      <c r="G85" s="11"/>
      <c r="H85" s="12"/>
      <c r="I85" s="12"/>
      <c r="J85" s="12"/>
      <c r="K85" s="144" t="s">
        <v>1639</v>
      </c>
      <c r="L85" s="145"/>
      <c r="M85" s="146"/>
      <c r="N85" t="s">
        <v>1646</v>
      </c>
    </row>
    <row r="86" spans="1:14" ht="20.100000000000001" customHeight="1">
      <c r="A86" s="8">
        <v>22</v>
      </c>
      <c r="B86" s="14">
        <v>30212457571</v>
      </c>
      <c r="C86" s="9" t="s">
        <v>1375</v>
      </c>
      <c r="D86" s="10" t="s">
        <v>1277</v>
      </c>
      <c r="E86" s="15" t="s">
        <v>1368</v>
      </c>
      <c r="F86" s="15" t="s">
        <v>1603</v>
      </c>
      <c r="G86" s="11"/>
      <c r="H86" s="12"/>
      <c r="I86" s="12"/>
      <c r="J86" s="12"/>
      <c r="K86" s="144" t="s">
        <v>1639</v>
      </c>
      <c r="L86" s="145"/>
      <c r="M86" s="146"/>
      <c r="N86" t="s">
        <v>1646</v>
      </c>
    </row>
    <row r="87" spans="1:14" ht="20.100000000000001" customHeight="1">
      <c r="A87" s="8">
        <v>23</v>
      </c>
      <c r="B87" s="14">
        <v>30211164294</v>
      </c>
      <c r="C87" s="9" t="s">
        <v>1376</v>
      </c>
      <c r="D87" s="10" t="s">
        <v>1377</v>
      </c>
      <c r="E87" s="15" t="s">
        <v>1368</v>
      </c>
      <c r="F87" s="15" t="s">
        <v>1603</v>
      </c>
      <c r="G87" s="11"/>
      <c r="H87" s="12"/>
      <c r="I87" s="12"/>
      <c r="J87" s="12"/>
      <c r="K87" s="144" t="s">
        <v>37</v>
      </c>
      <c r="L87" s="145"/>
      <c r="M87" s="146"/>
      <c r="N87" t="s">
        <v>1646</v>
      </c>
    </row>
    <row r="88" spans="1:14" ht="20.100000000000001" customHeight="1">
      <c r="A88" s="8">
        <v>24</v>
      </c>
      <c r="B88" s="14">
        <v>30212457572</v>
      </c>
      <c r="C88" s="9" t="s">
        <v>1378</v>
      </c>
      <c r="D88" s="10" t="s">
        <v>1379</v>
      </c>
      <c r="E88" s="15" t="s">
        <v>1368</v>
      </c>
      <c r="F88" s="15" t="s">
        <v>1603</v>
      </c>
      <c r="G88" s="11"/>
      <c r="H88" s="12"/>
      <c r="I88" s="12"/>
      <c r="J88" s="12"/>
      <c r="K88" s="144" t="s">
        <v>1639</v>
      </c>
      <c r="L88" s="145"/>
      <c r="M88" s="146"/>
      <c r="N88" t="s">
        <v>1646</v>
      </c>
    </row>
    <row r="90" spans="1:14" s="1" customFormat="1" ht="14.25" customHeight="1">
      <c r="B90" s="162" t="s">
        <v>1260</v>
      </c>
      <c r="C90" s="162"/>
      <c r="D90" s="163" t="s">
        <v>1262</v>
      </c>
      <c r="E90" s="163"/>
      <c r="F90" s="163"/>
      <c r="G90" s="163"/>
      <c r="H90" s="163"/>
      <c r="I90" s="163"/>
      <c r="J90" s="163"/>
      <c r="K90" s="109" t="s">
        <v>1626</v>
      </c>
    </row>
    <row r="91" spans="1:14" s="1" customFormat="1">
      <c r="B91" s="162" t="s">
        <v>1261</v>
      </c>
      <c r="C91" s="162"/>
      <c r="D91" s="2" t="s">
        <v>1266</v>
      </c>
      <c r="E91" s="163" t="s">
        <v>1635</v>
      </c>
      <c r="F91" s="163"/>
      <c r="G91" s="163"/>
      <c r="H91" s="163"/>
      <c r="I91" s="163"/>
      <c r="J91" s="163"/>
      <c r="K91" s="3" t="s">
        <v>7</v>
      </c>
      <c r="L91" s="4" t="s">
        <v>8</v>
      </c>
      <c r="M91" s="4">
        <v>2</v>
      </c>
    </row>
    <row r="92" spans="1:14" s="5" customFormat="1" ht="18.75" customHeight="1">
      <c r="B92" s="6" t="s">
        <v>1647</v>
      </c>
      <c r="C92" s="164" t="s">
        <v>1637</v>
      </c>
      <c r="D92" s="164"/>
      <c r="E92" s="164"/>
      <c r="F92" s="164"/>
      <c r="G92" s="164"/>
      <c r="H92" s="164"/>
      <c r="I92" s="164"/>
      <c r="J92" s="164"/>
      <c r="K92" s="3" t="s">
        <v>9</v>
      </c>
      <c r="L92" s="3" t="s">
        <v>8</v>
      </c>
      <c r="M92" s="3">
        <v>2</v>
      </c>
    </row>
    <row r="93" spans="1:14" s="5" customFormat="1" ht="18.75" customHeight="1">
      <c r="A93" s="156" t="s">
        <v>1648</v>
      </c>
      <c r="B93" s="156"/>
      <c r="C93" s="156"/>
      <c r="D93" s="156"/>
      <c r="E93" s="156"/>
      <c r="F93" s="156"/>
      <c r="G93" s="156"/>
      <c r="H93" s="156"/>
      <c r="I93" s="156"/>
      <c r="J93" s="156"/>
      <c r="K93" s="3" t="s">
        <v>10</v>
      </c>
      <c r="L93" s="3" t="s">
        <v>8</v>
      </c>
      <c r="M93" s="3">
        <v>1</v>
      </c>
    </row>
    <row r="94" spans="1:14" ht="3.75" customHeight="1"/>
    <row r="95" spans="1:14" ht="15" customHeight="1">
      <c r="A95" s="157" t="s">
        <v>0</v>
      </c>
      <c r="B95" s="158" t="s">
        <v>11</v>
      </c>
      <c r="C95" s="159" t="s">
        <v>3</v>
      </c>
      <c r="D95" s="160" t="s">
        <v>4</v>
      </c>
      <c r="E95" s="158" t="s">
        <v>17</v>
      </c>
      <c r="F95" s="158" t="s">
        <v>18</v>
      </c>
      <c r="G95" s="158" t="s">
        <v>12</v>
      </c>
      <c r="H95" s="158" t="s">
        <v>13</v>
      </c>
      <c r="I95" s="161" t="s">
        <v>6</v>
      </c>
      <c r="J95" s="161"/>
      <c r="K95" s="147" t="s">
        <v>14</v>
      </c>
      <c r="L95" s="148"/>
      <c r="M95" s="149"/>
    </row>
    <row r="96" spans="1:14" ht="27" customHeight="1">
      <c r="A96" s="157"/>
      <c r="B96" s="157"/>
      <c r="C96" s="159"/>
      <c r="D96" s="160"/>
      <c r="E96" s="157"/>
      <c r="F96" s="157"/>
      <c r="G96" s="157"/>
      <c r="H96" s="157"/>
      <c r="I96" s="7" t="s">
        <v>15</v>
      </c>
      <c r="J96" s="7" t="s">
        <v>16</v>
      </c>
      <c r="K96" s="150"/>
      <c r="L96" s="151"/>
      <c r="M96" s="152"/>
    </row>
    <row r="97" spans="1:14" ht="20.100000000000001" customHeight="1">
      <c r="A97" s="8">
        <v>1</v>
      </c>
      <c r="B97" s="14">
        <v>30212420565</v>
      </c>
      <c r="C97" s="9" t="s">
        <v>1380</v>
      </c>
      <c r="D97" s="10" t="s">
        <v>1381</v>
      </c>
      <c r="E97" s="15" t="s">
        <v>1368</v>
      </c>
      <c r="F97" s="15" t="s">
        <v>1603</v>
      </c>
      <c r="G97" s="11"/>
      <c r="H97" s="12"/>
      <c r="I97" s="12"/>
      <c r="J97" s="12"/>
      <c r="K97" s="153" t="s">
        <v>1639</v>
      </c>
      <c r="L97" s="154"/>
      <c r="M97" s="155"/>
      <c r="N97" t="s">
        <v>1649</v>
      </c>
    </row>
    <row r="98" spans="1:14" ht="20.100000000000001" customHeight="1">
      <c r="A98" s="8">
        <v>2</v>
      </c>
      <c r="B98" s="14">
        <v>28212500120</v>
      </c>
      <c r="C98" s="9" t="s">
        <v>1382</v>
      </c>
      <c r="D98" s="10" t="s">
        <v>1281</v>
      </c>
      <c r="E98" s="15" t="s">
        <v>1368</v>
      </c>
      <c r="F98" s="15" t="s">
        <v>1604</v>
      </c>
      <c r="G98" s="11"/>
      <c r="H98" s="12"/>
      <c r="I98" s="12"/>
      <c r="J98" s="12"/>
      <c r="K98" s="144" t="s">
        <v>1639</v>
      </c>
      <c r="L98" s="145"/>
      <c r="M98" s="146"/>
      <c r="N98" t="s">
        <v>1649</v>
      </c>
    </row>
    <row r="99" spans="1:14" ht="20.100000000000001" customHeight="1">
      <c r="A99" s="8">
        <v>3</v>
      </c>
      <c r="B99" s="14">
        <v>30212247775</v>
      </c>
      <c r="C99" s="9" t="s">
        <v>1383</v>
      </c>
      <c r="D99" s="10" t="s">
        <v>1281</v>
      </c>
      <c r="E99" s="15" t="s">
        <v>1368</v>
      </c>
      <c r="F99" s="15" t="s">
        <v>1603</v>
      </c>
      <c r="G99" s="11"/>
      <c r="H99" s="12"/>
      <c r="I99" s="12"/>
      <c r="J99" s="12"/>
      <c r="K99" s="144" t="s">
        <v>1639</v>
      </c>
      <c r="L99" s="145"/>
      <c r="M99" s="146"/>
      <c r="N99" t="s">
        <v>1649</v>
      </c>
    </row>
    <row r="100" spans="1:14" ht="20.100000000000001" customHeight="1">
      <c r="A100" s="8">
        <v>4</v>
      </c>
      <c r="B100" s="14">
        <v>30212457578</v>
      </c>
      <c r="C100" s="9" t="s">
        <v>1384</v>
      </c>
      <c r="D100" s="10" t="s">
        <v>1281</v>
      </c>
      <c r="E100" s="15" t="s">
        <v>1368</v>
      </c>
      <c r="F100" s="15" t="s">
        <v>1603</v>
      </c>
      <c r="G100" s="11"/>
      <c r="H100" s="12"/>
      <c r="I100" s="12"/>
      <c r="J100" s="12"/>
      <c r="K100" s="144" t="s">
        <v>37</v>
      </c>
      <c r="L100" s="145"/>
      <c r="M100" s="146"/>
      <c r="N100" t="s">
        <v>1649</v>
      </c>
    </row>
    <row r="101" spans="1:14" ht="20.100000000000001" customHeight="1">
      <c r="A101" s="8">
        <v>5</v>
      </c>
      <c r="B101" s="14">
        <v>30212440619</v>
      </c>
      <c r="C101" s="9" t="s">
        <v>1385</v>
      </c>
      <c r="D101" s="10" t="s">
        <v>1287</v>
      </c>
      <c r="E101" s="15" t="s">
        <v>1368</v>
      </c>
      <c r="F101" s="15" t="s">
        <v>1603</v>
      </c>
      <c r="G101" s="11"/>
      <c r="H101" s="12"/>
      <c r="I101" s="12"/>
      <c r="J101" s="12"/>
      <c r="K101" s="144" t="s">
        <v>37</v>
      </c>
      <c r="L101" s="145"/>
      <c r="M101" s="146"/>
      <c r="N101" t="s">
        <v>1649</v>
      </c>
    </row>
    <row r="102" spans="1:14" ht="20.100000000000001" customHeight="1">
      <c r="A102" s="8">
        <v>6</v>
      </c>
      <c r="B102" s="14">
        <v>28212538994</v>
      </c>
      <c r="C102" s="9" t="s">
        <v>1386</v>
      </c>
      <c r="D102" s="10" t="s">
        <v>1387</v>
      </c>
      <c r="E102" s="15" t="s">
        <v>1368</v>
      </c>
      <c r="F102" s="15" t="s">
        <v>1604</v>
      </c>
      <c r="G102" s="11"/>
      <c r="H102" s="12"/>
      <c r="I102" s="12"/>
      <c r="J102" s="12"/>
      <c r="K102" s="144" t="s">
        <v>1639</v>
      </c>
      <c r="L102" s="145"/>
      <c r="M102" s="146"/>
      <c r="N102" t="s">
        <v>1649</v>
      </c>
    </row>
    <row r="103" spans="1:14" ht="20.100000000000001" customHeight="1">
      <c r="A103" s="8">
        <v>7</v>
      </c>
      <c r="B103" s="14">
        <v>30212445691</v>
      </c>
      <c r="C103" s="9" t="s">
        <v>1313</v>
      </c>
      <c r="D103" s="10" t="s">
        <v>1387</v>
      </c>
      <c r="E103" s="15" t="s">
        <v>1368</v>
      </c>
      <c r="F103" s="15" t="s">
        <v>1603</v>
      </c>
      <c r="G103" s="11"/>
      <c r="H103" s="12"/>
      <c r="I103" s="12"/>
      <c r="J103" s="12"/>
      <c r="K103" s="144" t="s">
        <v>1639</v>
      </c>
      <c r="L103" s="145"/>
      <c r="M103" s="146"/>
      <c r="N103" t="s">
        <v>1649</v>
      </c>
    </row>
    <row r="104" spans="1:14" ht="20.100000000000001" customHeight="1">
      <c r="A104" s="8">
        <v>8</v>
      </c>
      <c r="B104" s="14">
        <v>28212452795</v>
      </c>
      <c r="C104" s="9" t="s">
        <v>1388</v>
      </c>
      <c r="D104" s="10" t="s">
        <v>1291</v>
      </c>
      <c r="E104" s="15" t="s">
        <v>1368</v>
      </c>
      <c r="F104" s="15" t="s">
        <v>1606</v>
      </c>
      <c r="G104" s="11"/>
      <c r="H104" s="12"/>
      <c r="I104" s="12"/>
      <c r="J104" s="12"/>
      <c r="K104" s="144" t="s">
        <v>1639</v>
      </c>
      <c r="L104" s="145"/>
      <c r="M104" s="146"/>
      <c r="N104" t="s">
        <v>1649</v>
      </c>
    </row>
    <row r="105" spans="1:14" ht="20.100000000000001" customHeight="1">
      <c r="A105" s="8">
        <v>9</v>
      </c>
      <c r="B105" s="14">
        <v>30212457583</v>
      </c>
      <c r="C105" s="9" t="s">
        <v>1389</v>
      </c>
      <c r="D105" s="10" t="s">
        <v>1390</v>
      </c>
      <c r="E105" s="15" t="s">
        <v>1368</v>
      </c>
      <c r="F105" s="15" t="s">
        <v>1603</v>
      </c>
      <c r="G105" s="11"/>
      <c r="H105" s="12"/>
      <c r="I105" s="12"/>
      <c r="J105" s="12"/>
      <c r="K105" s="144" t="s">
        <v>1639</v>
      </c>
      <c r="L105" s="145"/>
      <c r="M105" s="146"/>
      <c r="N105" t="s">
        <v>1649</v>
      </c>
    </row>
    <row r="106" spans="1:14" ht="20.100000000000001" customHeight="1">
      <c r="A106" s="8">
        <v>10</v>
      </c>
      <c r="B106" s="14">
        <v>30212444446</v>
      </c>
      <c r="C106" s="9" t="s">
        <v>1391</v>
      </c>
      <c r="D106" s="10" t="s">
        <v>1392</v>
      </c>
      <c r="E106" s="15" t="s">
        <v>1368</v>
      </c>
      <c r="F106" s="15" t="s">
        <v>1603</v>
      </c>
      <c r="G106" s="11"/>
      <c r="H106" s="12"/>
      <c r="I106" s="12"/>
      <c r="J106" s="12"/>
      <c r="K106" s="144" t="s">
        <v>37</v>
      </c>
      <c r="L106" s="145"/>
      <c r="M106" s="146"/>
      <c r="N106" t="s">
        <v>1649</v>
      </c>
    </row>
    <row r="107" spans="1:14" ht="20.100000000000001" customHeight="1">
      <c r="A107" s="8">
        <v>11</v>
      </c>
      <c r="B107" s="14">
        <v>28212500190</v>
      </c>
      <c r="C107" s="9" t="s">
        <v>1393</v>
      </c>
      <c r="D107" s="10" t="s">
        <v>1300</v>
      </c>
      <c r="E107" s="15" t="s">
        <v>1368</v>
      </c>
      <c r="F107" s="15" t="s">
        <v>1604</v>
      </c>
      <c r="G107" s="11"/>
      <c r="H107" s="12"/>
      <c r="I107" s="12"/>
      <c r="J107" s="12"/>
      <c r="K107" s="144" t="s">
        <v>1639</v>
      </c>
      <c r="L107" s="145"/>
      <c r="M107" s="146"/>
      <c r="N107" t="s">
        <v>1649</v>
      </c>
    </row>
    <row r="108" spans="1:14" ht="20.100000000000001" customHeight="1">
      <c r="A108" s="8">
        <v>12</v>
      </c>
      <c r="B108" s="14">
        <v>30212462153</v>
      </c>
      <c r="C108" s="9" t="s">
        <v>1394</v>
      </c>
      <c r="D108" s="10" t="s">
        <v>1395</v>
      </c>
      <c r="E108" s="15" t="s">
        <v>1368</v>
      </c>
      <c r="F108" s="15" t="s">
        <v>1603</v>
      </c>
      <c r="G108" s="11"/>
      <c r="H108" s="12"/>
      <c r="I108" s="12"/>
      <c r="J108" s="12"/>
      <c r="K108" s="144" t="s">
        <v>1639</v>
      </c>
      <c r="L108" s="145"/>
      <c r="M108" s="146"/>
      <c r="N108" t="s">
        <v>1649</v>
      </c>
    </row>
    <row r="109" spans="1:14" ht="20.100000000000001" customHeight="1">
      <c r="A109" s="8">
        <v>13</v>
      </c>
      <c r="B109" s="14">
        <v>29212553320</v>
      </c>
      <c r="C109" s="9" t="s">
        <v>1396</v>
      </c>
      <c r="D109" s="10" t="s">
        <v>1303</v>
      </c>
      <c r="E109" s="15" t="s">
        <v>1368</v>
      </c>
      <c r="F109" s="15" t="s">
        <v>1608</v>
      </c>
      <c r="G109" s="11"/>
      <c r="H109" s="12"/>
      <c r="I109" s="12"/>
      <c r="J109" s="12"/>
      <c r="K109" s="144" t="s">
        <v>1639</v>
      </c>
      <c r="L109" s="145"/>
      <c r="M109" s="146"/>
      <c r="N109" t="s">
        <v>1649</v>
      </c>
    </row>
    <row r="110" spans="1:14" ht="20.100000000000001" customHeight="1">
      <c r="A110" s="8">
        <v>14</v>
      </c>
      <c r="B110" s="14">
        <v>29218054839</v>
      </c>
      <c r="C110" s="9" t="s">
        <v>1293</v>
      </c>
      <c r="D110" s="10" t="s">
        <v>1303</v>
      </c>
      <c r="E110" s="15" t="s">
        <v>1368</v>
      </c>
      <c r="F110" s="15" t="s">
        <v>1603</v>
      </c>
      <c r="G110" s="11"/>
      <c r="H110" s="12"/>
      <c r="I110" s="12"/>
      <c r="J110" s="12"/>
      <c r="K110" s="144" t="s">
        <v>37</v>
      </c>
      <c r="L110" s="145"/>
      <c r="M110" s="146"/>
      <c r="N110" t="s">
        <v>1649</v>
      </c>
    </row>
    <row r="111" spans="1:14" ht="20.100000000000001" customHeight="1">
      <c r="A111" s="8">
        <v>15</v>
      </c>
      <c r="B111" s="14">
        <v>30212457594</v>
      </c>
      <c r="C111" s="9" t="s">
        <v>1397</v>
      </c>
      <c r="D111" s="10" t="s">
        <v>1303</v>
      </c>
      <c r="E111" s="15" t="s">
        <v>1368</v>
      </c>
      <c r="F111" s="15" t="s">
        <v>1603</v>
      </c>
      <c r="G111" s="11"/>
      <c r="H111" s="12"/>
      <c r="I111" s="12"/>
      <c r="J111" s="12"/>
      <c r="K111" s="144" t="s">
        <v>1639</v>
      </c>
      <c r="L111" s="145"/>
      <c r="M111" s="146"/>
      <c r="N111" t="s">
        <v>1649</v>
      </c>
    </row>
    <row r="112" spans="1:14" ht="20.100000000000001" customHeight="1">
      <c r="A112" s="8">
        <v>16</v>
      </c>
      <c r="B112" s="14">
        <v>28212504375</v>
      </c>
      <c r="C112" s="9" t="s">
        <v>1398</v>
      </c>
      <c r="D112" s="10" t="s">
        <v>1306</v>
      </c>
      <c r="E112" s="15" t="s">
        <v>1368</v>
      </c>
      <c r="F112" s="15" t="s">
        <v>1604</v>
      </c>
      <c r="G112" s="11"/>
      <c r="H112" s="12"/>
      <c r="I112" s="12"/>
      <c r="J112" s="12"/>
      <c r="K112" s="144" t="s">
        <v>1639</v>
      </c>
      <c r="L112" s="145"/>
      <c r="M112" s="146"/>
      <c r="N112" t="s">
        <v>1649</v>
      </c>
    </row>
    <row r="113" spans="1:14" ht="20.100000000000001" customHeight="1">
      <c r="A113" s="8">
        <v>17</v>
      </c>
      <c r="B113" s="14">
        <v>29212524516</v>
      </c>
      <c r="C113" s="9" t="s">
        <v>1399</v>
      </c>
      <c r="D113" s="10" t="s">
        <v>1306</v>
      </c>
      <c r="E113" s="15" t="s">
        <v>1368</v>
      </c>
      <c r="F113" s="15" t="s">
        <v>1608</v>
      </c>
      <c r="G113" s="11"/>
      <c r="H113" s="12"/>
      <c r="I113" s="12"/>
      <c r="J113" s="12"/>
      <c r="K113" s="144" t="s">
        <v>1639</v>
      </c>
      <c r="L113" s="145"/>
      <c r="M113" s="146"/>
      <c r="N113" t="s">
        <v>1649</v>
      </c>
    </row>
    <row r="115" spans="1:14" s="1" customFormat="1" ht="14.25" customHeight="1">
      <c r="B115" s="162" t="s">
        <v>1260</v>
      </c>
      <c r="C115" s="162"/>
      <c r="D115" s="163" t="s">
        <v>1262</v>
      </c>
      <c r="E115" s="163"/>
      <c r="F115" s="163"/>
      <c r="G115" s="163"/>
      <c r="H115" s="163"/>
      <c r="I115" s="163"/>
      <c r="J115" s="163"/>
      <c r="K115" s="109" t="s">
        <v>1627</v>
      </c>
    </row>
    <row r="116" spans="1:14" s="1" customFormat="1">
      <c r="B116" s="162" t="s">
        <v>1261</v>
      </c>
      <c r="C116" s="162"/>
      <c r="D116" s="2" t="s">
        <v>1267</v>
      </c>
      <c r="E116" s="163" t="s">
        <v>1635</v>
      </c>
      <c r="F116" s="163"/>
      <c r="G116" s="163"/>
      <c r="H116" s="163"/>
      <c r="I116" s="163"/>
      <c r="J116" s="163"/>
      <c r="K116" s="3" t="s">
        <v>7</v>
      </c>
      <c r="L116" s="4" t="s">
        <v>8</v>
      </c>
      <c r="M116" s="4">
        <v>2</v>
      </c>
    </row>
    <row r="117" spans="1:14" s="5" customFormat="1" ht="18.75" customHeight="1">
      <c r="B117" s="6" t="s">
        <v>1650</v>
      </c>
      <c r="C117" s="164" t="s">
        <v>1637</v>
      </c>
      <c r="D117" s="164"/>
      <c r="E117" s="164"/>
      <c r="F117" s="164"/>
      <c r="G117" s="164"/>
      <c r="H117" s="164"/>
      <c r="I117" s="164"/>
      <c r="J117" s="164"/>
      <c r="K117" s="3" t="s">
        <v>9</v>
      </c>
      <c r="L117" s="3" t="s">
        <v>8</v>
      </c>
      <c r="M117" s="3">
        <v>2</v>
      </c>
    </row>
    <row r="118" spans="1:14" s="5" customFormat="1" ht="18.75" customHeight="1">
      <c r="A118" s="156" t="s">
        <v>1651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57" t="s">
        <v>0</v>
      </c>
      <c r="B120" s="158" t="s">
        <v>11</v>
      </c>
      <c r="C120" s="159" t="s">
        <v>3</v>
      </c>
      <c r="D120" s="160" t="s">
        <v>4</v>
      </c>
      <c r="E120" s="158" t="s">
        <v>17</v>
      </c>
      <c r="F120" s="158" t="s">
        <v>18</v>
      </c>
      <c r="G120" s="158" t="s">
        <v>12</v>
      </c>
      <c r="H120" s="158" t="s">
        <v>13</v>
      </c>
      <c r="I120" s="161" t="s">
        <v>6</v>
      </c>
      <c r="J120" s="161"/>
      <c r="K120" s="147" t="s">
        <v>14</v>
      </c>
      <c r="L120" s="148"/>
      <c r="M120" s="149"/>
    </row>
    <row r="121" spans="1:14" ht="27" customHeight="1">
      <c r="A121" s="157"/>
      <c r="B121" s="157"/>
      <c r="C121" s="159"/>
      <c r="D121" s="160"/>
      <c r="E121" s="157"/>
      <c r="F121" s="157"/>
      <c r="G121" s="157"/>
      <c r="H121" s="157"/>
      <c r="I121" s="7" t="s">
        <v>15</v>
      </c>
      <c r="J121" s="7" t="s">
        <v>16</v>
      </c>
      <c r="K121" s="150"/>
      <c r="L121" s="151"/>
      <c r="M121" s="152"/>
    </row>
    <row r="122" spans="1:14" ht="20.100000000000001" customHeight="1">
      <c r="A122" s="8">
        <v>1</v>
      </c>
      <c r="B122" s="14">
        <v>30212457592</v>
      </c>
      <c r="C122" s="9" t="s">
        <v>1400</v>
      </c>
      <c r="D122" s="10" t="s">
        <v>1306</v>
      </c>
      <c r="E122" s="15" t="s">
        <v>1368</v>
      </c>
      <c r="F122" s="15" t="s">
        <v>1603</v>
      </c>
      <c r="G122" s="11"/>
      <c r="H122" s="12"/>
      <c r="I122" s="12"/>
      <c r="J122" s="12"/>
      <c r="K122" s="153" t="s">
        <v>1639</v>
      </c>
      <c r="L122" s="154"/>
      <c r="M122" s="155"/>
      <c r="N122" t="s">
        <v>1652</v>
      </c>
    </row>
    <row r="123" spans="1:14" ht="20.100000000000001" customHeight="1">
      <c r="A123" s="8">
        <v>2</v>
      </c>
      <c r="B123" s="14">
        <v>28214636504</v>
      </c>
      <c r="C123" s="9" t="s">
        <v>1401</v>
      </c>
      <c r="D123" s="10" t="s">
        <v>1309</v>
      </c>
      <c r="E123" s="15" t="s">
        <v>1368</v>
      </c>
      <c r="F123" s="15" t="s">
        <v>1604</v>
      </c>
      <c r="G123" s="11"/>
      <c r="H123" s="12"/>
      <c r="I123" s="12"/>
      <c r="J123" s="12"/>
      <c r="K123" s="144" t="s">
        <v>1639</v>
      </c>
      <c r="L123" s="145"/>
      <c r="M123" s="146"/>
      <c r="N123" t="s">
        <v>1652</v>
      </c>
    </row>
    <row r="124" spans="1:14" ht="20.100000000000001" customHeight="1">
      <c r="A124" s="8">
        <v>3</v>
      </c>
      <c r="B124" s="14">
        <v>28212441680</v>
      </c>
      <c r="C124" s="9" t="s">
        <v>1402</v>
      </c>
      <c r="D124" s="10" t="s">
        <v>1403</v>
      </c>
      <c r="E124" s="15" t="s">
        <v>1368</v>
      </c>
      <c r="F124" s="15" t="s">
        <v>1606</v>
      </c>
      <c r="G124" s="11"/>
      <c r="H124" s="12"/>
      <c r="I124" s="12"/>
      <c r="J124" s="12"/>
      <c r="K124" s="144" t="s">
        <v>1639</v>
      </c>
      <c r="L124" s="145"/>
      <c r="M124" s="146"/>
      <c r="N124" t="s">
        <v>1652</v>
      </c>
    </row>
    <row r="125" spans="1:14" ht="20.100000000000001" customHeight="1">
      <c r="A125" s="8">
        <v>4</v>
      </c>
      <c r="B125" s="14">
        <v>29212500009</v>
      </c>
      <c r="C125" s="9" t="s">
        <v>1404</v>
      </c>
      <c r="D125" s="10" t="s">
        <v>1316</v>
      </c>
      <c r="E125" s="15" t="s">
        <v>1368</v>
      </c>
      <c r="F125" s="15" t="s">
        <v>1608</v>
      </c>
      <c r="G125" s="11"/>
      <c r="H125" s="12"/>
      <c r="I125" s="12"/>
      <c r="J125" s="12"/>
      <c r="K125" s="144" t="s">
        <v>1639</v>
      </c>
      <c r="L125" s="145"/>
      <c r="M125" s="146"/>
      <c r="N125" t="s">
        <v>1652</v>
      </c>
    </row>
    <row r="126" spans="1:14" ht="20.100000000000001" customHeight="1">
      <c r="A126" s="8">
        <v>5</v>
      </c>
      <c r="B126" s="14">
        <v>30212457599</v>
      </c>
      <c r="C126" s="9" t="s">
        <v>1317</v>
      </c>
      <c r="D126" s="10" t="s">
        <v>1316</v>
      </c>
      <c r="E126" s="15" t="s">
        <v>1368</v>
      </c>
      <c r="F126" s="15" t="s">
        <v>1603</v>
      </c>
      <c r="G126" s="11"/>
      <c r="H126" s="12"/>
      <c r="I126" s="12"/>
      <c r="J126" s="12"/>
      <c r="K126" s="144" t="s">
        <v>1639</v>
      </c>
      <c r="L126" s="145"/>
      <c r="M126" s="146"/>
      <c r="N126" t="s">
        <v>1652</v>
      </c>
    </row>
    <row r="127" spans="1:14" ht="20.100000000000001" customHeight="1">
      <c r="A127" s="8">
        <v>6</v>
      </c>
      <c r="B127" s="14">
        <v>30212422961</v>
      </c>
      <c r="C127" s="9" t="s">
        <v>1288</v>
      </c>
      <c r="D127" s="10" t="s">
        <v>1405</v>
      </c>
      <c r="E127" s="15" t="s">
        <v>1368</v>
      </c>
      <c r="F127" s="15" t="s">
        <v>1603</v>
      </c>
      <c r="G127" s="11"/>
      <c r="H127" s="12"/>
      <c r="I127" s="12"/>
      <c r="J127" s="12"/>
      <c r="K127" s="144" t="s">
        <v>1639</v>
      </c>
      <c r="L127" s="145"/>
      <c r="M127" s="146"/>
      <c r="N127" t="s">
        <v>1652</v>
      </c>
    </row>
    <row r="128" spans="1:14" ht="20.100000000000001" customHeight="1">
      <c r="A128" s="8">
        <v>7</v>
      </c>
      <c r="B128" s="14">
        <v>30212453353</v>
      </c>
      <c r="C128" s="9" t="s">
        <v>1293</v>
      </c>
      <c r="D128" s="10" t="s">
        <v>1406</v>
      </c>
      <c r="E128" s="15" t="s">
        <v>1368</v>
      </c>
      <c r="F128" s="15" t="s">
        <v>1603</v>
      </c>
      <c r="G128" s="11"/>
      <c r="H128" s="12"/>
      <c r="I128" s="12"/>
      <c r="J128" s="12"/>
      <c r="K128" s="144" t="s">
        <v>1639</v>
      </c>
      <c r="L128" s="145"/>
      <c r="M128" s="146"/>
      <c r="N128" t="s">
        <v>1652</v>
      </c>
    </row>
    <row r="129" spans="1:14" ht="20.100000000000001" customHeight="1">
      <c r="A129" s="8">
        <v>8</v>
      </c>
      <c r="B129" s="14">
        <v>30212457608</v>
      </c>
      <c r="C129" s="9" t="s">
        <v>1407</v>
      </c>
      <c r="D129" s="10" t="s">
        <v>1406</v>
      </c>
      <c r="E129" s="15" t="s">
        <v>1368</v>
      </c>
      <c r="F129" s="15" t="s">
        <v>1603</v>
      </c>
      <c r="G129" s="11"/>
      <c r="H129" s="12"/>
      <c r="I129" s="12"/>
      <c r="J129" s="12"/>
      <c r="K129" s="144" t="s">
        <v>1639</v>
      </c>
      <c r="L129" s="145"/>
      <c r="M129" s="146"/>
      <c r="N129" t="s">
        <v>1652</v>
      </c>
    </row>
    <row r="130" spans="1:14" ht="20.100000000000001" customHeight="1">
      <c r="A130" s="8">
        <v>9</v>
      </c>
      <c r="B130" s="14">
        <v>28212503834</v>
      </c>
      <c r="C130" s="9" t="s">
        <v>1408</v>
      </c>
      <c r="D130" s="10" t="s">
        <v>1409</v>
      </c>
      <c r="E130" s="15" t="s">
        <v>1368</v>
      </c>
      <c r="F130" s="15" t="s">
        <v>1604</v>
      </c>
      <c r="G130" s="11"/>
      <c r="H130" s="12"/>
      <c r="I130" s="12"/>
      <c r="J130" s="12"/>
      <c r="K130" s="144" t="s">
        <v>1639</v>
      </c>
      <c r="L130" s="145"/>
      <c r="M130" s="146"/>
      <c r="N130" t="s">
        <v>1652</v>
      </c>
    </row>
    <row r="131" spans="1:14" ht="20.100000000000001" customHeight="1">
      <c r="A131" s="8">
        <v>10</v>
      </c>
      <c r="B131" s="14">
        <v>28212504764</v>
      </c>
      <c r="C131" s="9" t="s">
        <v>1410</v>
      </c>
      <c r="D131" s="10" t="s">
        <v>1409</v>
      </c>
      <c r="E131" s="15" t="s">
        <v>1368</v>
      </c>
      <c r="F131" s="15" t="s">
        <v>1604</v>
      </c>
      <c r="G131" s="11"/>
      <c r="H131" s="12"/>
      <c r="I131" s="12"/>
      <c r="J131" s="12"/>
      <c r="K131" s="144" t="s">
        <v>1639</v>
      </c>
      <c r="L131" s="145"/>
      <c r="M131" s="146"/>
      <c r="N131" t="s">
        <v>1652</v>
      </c>
    </row>
    <row r="132" spans="1:14" ht="20.100000000000001" customHeight="1">
      <c r="A132" s="8">
        <v>11</v>
      </c>
      <c r="B132" s="14">
        <v>30214547300</v>
      </c>
      <c r="C132" s="9" t="s">
        <v>1411</v>
      </c>
      <c r="D132" s="10" t="s">
        <v>1409</v>
      </c>
      <c r="E132" s="15" t="s">
        <v>1368</v>
      </c>
      <c r="F132" s="15" t="s">
        <v>1603</v>
      </c>
      <c r="G132" s="11"/>
      <c r="H132" s="12"/>
      <c r="I132" s="12"/>
      <c r="J132" s="12"/>
      <c r="K132" s="144" t="s">
        <v>1639</v>
      </c>
      <c r="L132" s="145"/>
      <c r="M132" s="146"/>
      <c r="N132" t="s">
        <v>1652</v>
      </c>
    </row>
    <row r="133" spans="1:14" ht="20.100000000000001" customHeight="1">
      <c r="A133" s="8">
        <v>12</v>
      </c>
      <c r="B133" s="14">
        <v>30212457609</v>
      </c>
      <c r="C133" s="9" t="s">
        <v>1412</v>
      </c>
      <c r="D133" s="10" t="s">
        <v>1328</v>
      </c>
      <c r="E133" s="15" t="s">
        <v>1368</v>
      </c>
      <c r="F133" s="15" t="s">
        <v>1603</v>
      </c>
      <c r="G133" s="11"/>
      <c r="H133" s="12"/>
      <c r="I133" s="12"/>
      <c r="J133" s="12"/>
      <c r="K133" s="144" t="s">
        <v>37</v>
      </c>
      <c r="L133" s="145"/>
      <c r="M133" s="146"/>
      <c r="N133" t="s">
        <v>1652</v>
      </c>
    </row>
    <row r="134" spans="1:14" ht="20.100000000000001" customHeight="1">
      <c r="A134" s="8">
        <v>13</v>
      </c>
      <c r="B134" s="14">
        <v>30212444214</v>
      </c>
      <c r="C134" s="9" t="s">
        <v>1413</v>
      </c>
      <c r="D134" s="10" t="s">
        <v>1414</v>
      </c>
      <c r="E134" s="15" t="s">
        <v>1368</v>
      </c>
      <c r="F134" s="15" t="s">
        <v>1603</v>
      </c>
      <c r="G134" s="11"/>
      <c r="H134" s="12"/>
      <c r="I134" s="12"/>
      <c r="J134" s="12"/>
      <c r="K134" s="144" t="s">
        <v>1639</v>
      </c>
      <c r="L134" s="145"/>
      <c r="M134" s="146"/>
      <c r="N134" t="s">
        <v>1652</v>
      </c>
    </row>
    <row r="135" spans="1:14" ht="20.100000000000001" customHeight="1">
      <c r="A135" s="8">
        <v>14</v>
      </c>
      <c r="B135" s="14">
        <v>28212438893</v>
      </c>
      <c r="C135" s="9" t="s">
        <v>1415</v>
      </c>
      <c r="D135" s="10" t="s">
        <v>1331</v>
      </c>
      <c r="E135" s="15" t="s">
        <v>1368</v>
      </c>
      <c r="F135" s="15" t="s">
        <v>1606</v>
      </c>
      <c r="G135" s="11"/>
      <c r="H135" s="12"/>
      <c r="I135" s="12"/>
      <c r="J135" s="12"/>
      <c r="K135" s="144" t="s">
        <v>1639</v>
      </c>
      <c r="L135" s="145"/>
      <c r="M135" s="146"/>
      <c r="N135" t="s">
        <v>1652</v>
      </c>
    </row>
    <row r="136" spans="1:14" ht="20.100000000000001" customHeight="1">
      <c r="A136" s="8">
        <v>15</v>
      </c>
      <c r="B136" s="14">
        <v>30212449525</v>
      </c>
      <c r="C136" s="9" t="s">
        <v>1416</v>
      </c>
      <c r="D136" s="10" t="s">
        <v>1331</v>
      </c>
      <c r="E136" s="15" t="s">
        <v>1368</v>
      </c>
      <c r="F136" s="15" t="s">
        <v>1603</v>
      </c>
      <c r="G136" s="11"/>
      <c r="H136" s="12"/>
      <c r="I136" s="12"/>
      <c r="J136" s="12"/>
      <c r="K136" s="144" t="s">
        <v>1639</v>
      </c>
      <c r="L136" s="145"/>
      <c r="M136" s="146"/>
      <c r="N136" t="s">
        <v>1652</v>
      </c>
    </row>
    <row r="137" spans="1:14" ht="20.100000000000001" customHeight="1">
      <c r="A137" s="8">
        <v>16</v>
      </c>
      <c r="B137" s="14">
        <v>26211526581</v>
      </c>
      <c r="C137" s="9" t="s">
        <v>1417</v>
      </c>
      <c r="D137" s="10" t="s">
        <v>1418</v>
      </c>
      <c r="E137" s="15" t="s">
        <v>1368</v>
      </c>
      <c r="F137" s="15" t="s">
        <v>1609</v>
      </c>
      <c r="G137" s="11"/>
      <c r="H137" s="12"/>
      <c r="I137" s="12"/>
      <c r="J137" s="12"/>
      <c r="K137" s="144" t="s">
        <v>37</v>
      </c>
      <c r="L137" s="145"/>
      <c r="M137" s="146"/>
      <c r="N137" t="s">
        <v>1652</v>
      </c>
    </row>
    <row r="138" spans="1:14" ht="20.100000000000001" customHeight="1">
      <c r="A138" s="8">
        <v>17</v>
      </c>
      <c r="B138" s="14">
        <v>30212464296</v>
      </c>
      <c r="C138" s="9" t="s">
        <v>1419</v>
      </c>
      <c r="D138" s="10" t="s">
        <v>1418</v>
      </c>
      <c r="E138" s="15" t="s">
        <v>1368</v>
      </c>
      <c r="F138" s="15" t="s">
        <v>1603</v>
      </c>
      <c r="G138" s="11"/>
      <c r="H138" s="12"/>
      <c r="I138" s="12"/>
      <c r="J138" s="12"/>
      <c r="K138" s="144" t="s">
        <v>1639</v>
      </c>
      <c r="L138" s="145"/>
      <c r="M138" s="146"/>
      <c r="N138" t="s">
        <v>1652</v>
      </c>
    </row>
    <row r="139" spans="1:14" ht="20.100000000000001" customHeight="1">
      <c r="A139" s="8">
        <v>18</v>
      </c>
      <c r="B139" s="14">
        <v>30212257274</v>
      </c>
      <c r="C139" s="9" t="s">
        <v>1420</v>
      </c>
      <c r="D139" s="10" t="s">
        <v>1421</v>
      </c>
      <c r="E139" s="15" t="s">
        <v>1368</v>
      </c>
      <c r="F139" s="15" t="s">
        <v>1603</v>
      </c>
      <c r="G139" s="11"/>
      <c r="H139" s="12"/>
      <c r="I139" s="12"/>
      <c r="J139" s="12"/>
      <c r="K139" s="144" t="s">
        <v>1639</v>
      </c>
      <c r="L139" s="145"/>
      <c r="M139" s="146"/>
      <c r="N139" t="s">
        <v>1652</v>
      </c>
    </row>
    <row r="140" spans="1:14" ht="20.100000000000001" customHeight="1">
      <c r="A140" s="8">
        <v>19</v>
      </c>
      <c r="B140" s="14">
        <v>30212457618</v>
      </c>
      <c r="C140" s="9" t="s">
        <v>1404</v>
      </c>
      <c r="D140" s="10" t="s">
        <v>1422</v>
      </c>
      <c r="E140" s="15" t="s">
        <v>1368</v>
      </c>
      <c r="F140" s="15" t="s">
        <v>1603</v>
      </c>
      <c r="G140" s="11"/>
      <c r="H140" s="12"/>
      <c r="I140" s="12"/>
      <c r="J140" s="12"/>
      <c r="K140" s="144" t="s">
        <v>1639</v>
      </c>
      <c r="L140" s="145"/>
      <c r="M140" s="146"/>
      <c r="N140" t="s">
        <v>1652</v>
      </c>
    </row>
    <row r="141" spans="1:14" ht="20.100000000000001" customHeight="1">
      <c r="A141" s="8">
        <v>20</v>
      </c>
      <c r="B141" s="14">
        <v>26211736179</v>
      </c>
      <c r="C141" s="9" t="s">
        <v>1423</v>
      </c>
      <c r="D141" s="10" t="s">
        <v>1424</v>
      </c>
      <c r="E141" s="15" t="s">
        <v>1368</v>
      </c>
      <c r="F141" s="15" t="s">
        <v>1610</v>
      </c>
      <c r="G141" s="11"/>
      <c r="H141" s="12"/>
      <c r="I141" s="12"/>
      <c r="J141" s="12"/>
      <c r="K141" s="144" t="s">
        <v>1639</v>
      </c>
      <c r="L141" s="145"/>
      <c r="M141" s="146"/>
      <c r="N141" t="s">
        <v>1652</v>
      </c>
    </row>
    <row r="142" spans="1:14" ht="20.100000000000001" customHeight="1">
      <c r="A142" s="8">
        <v>21</v>
      </c>
      <c r="B142" s="14">
        <v>30212421464</v>
      </c>
      <c r="C142" s="9" t="s">
        <v>1425</v>
      </c>
      <c r="D142" s="10" t="s">
        <v>1426</v>
      </c>
      <c r="E142" s="15" t="s">
        <v>1368</v>
      </c>
      <c r="F142" s="15" t="s">
        <v>1603</v>
      </c>
      <c r="G142" s="11"/>
      <c r="H142" s="12"/>
      <c r="I142" s="12"/>
      <c r="J142" s="12"/>
      <c r="K142" s="144" t="s">
        <v>1639</v>
      </c>
      <c r="L142" s="145"/>
      <c r="M142" s="146"/>
      <c r="N142" t="s">
        <v>1652</v>
      </c>
    </row>
    <row r="143" spans="1:14" ht="20.100000000000001" customHeight="1">
      <c r="A143" s="8">
        <v>22</v>
      </c>
      <c r="B143" s="14">
        <v>30212442025</v>
      </c>
      <c r="C143" s="9" t="s">
        <v>1427</v>
      </c>
      <c r="D143" s="10" t="s">
        <v>1428</v>
      </c>
      <c r="E143" s="15" t="s">
        <v>1368</v>
      </c>
      <c r="F143" s="15" t="s">
        <v>1603</v>
      </c>
      <c r="G143" s="11"/>
      <c r="H143" s="12"/>
      <c r="I143" s="12"/>
      <c r="J143" s="12"/>
      <c r="K143" s="144" t="s">
        <v>1639</v>
      </c>
      <c r="L143" s="145"/>
      <c r="M143" s="146"/>
      <c r="N143" t="s">
        <v>1652</v>
      </c>
    </row>
    <row r="144" spans="1:14" ht="20.100000000000001" customHeight="1">
      <c r="A144" s="8">
        <v>23</v>
      </c>
      <c r="B144" s="14">
        <v>30212457620</v>
      </c>
      <c r="C144" s="9" t="s">
        <v>1429</v>
      </c>
      <c r="D144" s="10" t="s">
        <v>1428</v>
      </c>
      <c r="E144" s="15" t="s">
        <v>1368</v>
      </c>
      <c r="F144" s="15" t="s">
        <v>1603</v>
      </c>
      <c r="G144" s="11"/>
      <c r="H144" s="12"/>
      <c r="I144" s="12"/>
      <c r="J144" s="12"/>
      <c r="K144" s="144" t="s">
        <v>1639</v>
      </c>
      <c r="L144" s="145"/>
      <c r="M144" s="146"/>
      <c r="N144" t="s">
        <v>1652</v>
      </c>
    </row>
    <row r="145" spans="1:14" ht="20.100000000000001" customHeight="1">
      <c r="A145" s="8">
        <v>24</v>
      </c>
      <c r="B145" s="14">
        <v>28212346171</v>
      </c>
      <c r="C145" s="9" t="s">
        <v>1288</v>
      </c>
      <c r="D145" s="10" t="s">
        <v>1430</v>
      </c>
      <c r="E145" s="15" t="s">
        <v>1368</v>
      </c>
      <c r="F145" s="15" t="s">
        <v>1606</v>
      </c>
      <c r="G145" s="11"/>
      <c r="H145" s="12"/>
      <c r="I145" s="12"/>
      <c r="J145" s="12"/>
      <c r="K145" s="144" t="s">
        <v>1639</v>
      </c>
      <c r="L145" s="145"/>
      <c r="M145" s="146"/>
      <c r="N145" t="s">
        <v>1652</v>
      </c>
    </row>
    <row r="147" spans="1:14" s="1" customFormat="1" ht="14.25" customHeight="1">
      <c r="B147" s="162" t="s">
        <v>1260</v>
      </c>
      <c r="C147" s="162"/>
      <c r="D147" s="163" t="s">
        <v>1262</v>
      </c>
      <c r="E147" s="163"/>
      <c r="F147" s="163"/>
      <c r="G147" s="163"/>
      <c r="H147" s="163"/>
      <c r="I147" s="163"/>
      <c r="J147" s="163"/>
      <c r="K147" s="109" t="s">
        <v>1628</v>
      </c>
    </row>
    <row r="148" spans="1:14" s="1" customFormat="1">
      <c r="B148" s="162" t="s">
        <v>1261</v>
      </c>
      <c r="C148" s="162"/>
      <c r="D148" s="2" t="s">
        <v>1268</v>
      </c>
      <c r="E148" s="163" t="s">
        <v>1635</v>
      </c>
      <c r="F148" s="163"/>
      <c r="G148" s="163"/>
      <c r="H148" s="163"/>
      <c r="I148" s="163"/>
      <c r="J148" s="163"/>
      <c r="K148" s="3" t="s">
        <v>7</v>
      </c>
      <c r="L148" s="4" t="s">
        <v>8</v>
      </c>
      <c r="M148" s="4">
        <v>2</v>
      </c>
    </row>
    <row r="149" spans="1:14" s="5" customFormat="1" ht="18.75" customHeight="1">
      <c r="B149" s="6" t="s">
        <v>1653</v>
      </c>
      <c r="C149" s="164" t="s">
        <v>1637</v>
      </c>
      <c r="D149" s="164"/>
      <c r="E149" s="164"/>
      <c r="F149" s="164"/>
      <c r="G149" s="164"/>
      <c r="H149" s="164"/>
      <c r="I149" s="164"/>
      <c r="J149" s="164"/>
      <c r="K149" s="3" t="s">
        <v>9</v>
      </c>
      <c r="L149" s="3" t="s">
        <v>8</v>
      </c>
      <c r="M149" s="3">
        <v>2</v>
      </c>
    </row>
    <row r="150" spans="1:14" s="5" customFormat="1" ht="18.75" customHeight="1">
      <c r="A150" s="156" t="s">
        <v>1654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3" t="s">
        <v>10</v>
      </c>
      <c r="L150" s="3" t="s">
        <v>8</v>
      </c>
      <c r="M150" s="3">
        <v>1</v>
      </c>
    </row>
    <row r="151" spans="1:14" ht="3.75" customHeight="1"/>
    <row r="152" spans="1:14" ht="15" customHeight="1">
      <c r="A152" s="157" t="s">
        <v>0</v>
      </c>
      <c r="B152" s="158" t="s">
        <v>11</v>
      </c>
      <c r="C152" s="159" t="s">
        <v>3</v>
      </c>
      <c r="D152" s="160" t="s">
        <v>4</v>
      </c>
      <c r="E152" s="158" t="s">
        <v>17</v>
      </c>
      <c r="F152" s="158" t="s">
        <v>18</v>
      </c>
      <c r="G152" s="158" t="s">
        <v>12</v>
      </c>
      <c r="H152" s="158" t="s">
        <v>13</v>
      </c>
      <c r="I152" s="161" t="s">
        <v>6</v>
      </c>
      <c r="J152" s="161"/>
      <c r="K152" s="147" t="s">
        <v>14</v>
      </c>
      <c r="L152" s="148"/>
      <c r="M152" s="149"/>
    </row>
    <row r="153" spans="1:14" ht="27" customHeight="1">
      <c r="A153" s="157"/>
      <c r="B153" s="157"/>
      <c r="C153" s="159"/>
      <c r="D153" s="160"/>
      <c r="E153" s="157"/>
      <c r="F153" s="157"/>
      <c r="G153" s="157"/>
      <c r="H153" s="157"/>
      <c r="I153" s="7" t="s">
        <v>15</v>
      </c>
      <c r="J153" s="7" t="s">
        <v>16</v>
      </c>
      <c r="K153" s="150"/>
      <c r="L153" s="151"/>
      <c r="M153" s="152"/>
    </row>
    <row r="154" spans="1:14" ht="20.100000000000001" customHeight="1">
      <c r="A154" s="8">
        <v>1</v>
      </c>
      <c r="B154" s="14">
        <v>30212539905</v>
      </c>
      <c r="C154" s="9" t="s">
        <v>1431</v>
      </c>
      <c r="D154" s="10" t="s">
        <v>1345</v>
      </c>
      <c r="E154" s="15" t="s">
        <v>1368</v>
      </c>
      <c r="F154" s="15" t="s">
        <v>1603</v>
      </c>
      <c r="G154" s="11"/>
      <c r="H154" s="12"/>
      <c r="I154" s="12"/>
      <c r="J154" s="12"/>
      <c r="K154" s="153" t="s">
        <v>1639</v>
      </c>
      <c r="L154" s="154"/>
      <c r="M154" s="155"/>
      <c r="N154" t="s">
        <v>1655</v>
      </c>
    </row>
    <row r="155" spans="1:14" ht="20.100000000000001" customHeight="1">
      <c r="A155" s="8">
        <v>2</v>
      </c>
      <c r="B155" s="14">
        <v>28212452898</v>
      </c>
      <c r="C155" s="9" t="s">
        <v>1432</v>
      </c>
      <c r="D155" s="10" t="s">
        <v>1433</v>
      </c>
      <c r="E155" s="15" t="s">
        <v>1368</v>
      </c>
      <c r="F155" s="15" t="s">
        <v>1606</v>
      </c>
      <c r="G155" s="11"/>
      <c r="H155" s="12"/>
      <c r="I155" s="12"/>
      <c r="J155" s="12"/>
      <c r="K155" s="144" t="s">
        <v>1639</v>
      </c>
      <c r="L155" s="145"/>
      <c r="M155" s="146"/>
      <c r="N155" t="s">
        <v>1655</v>
      </c>
    </row>
    <row r="156" spans="1:14" ht="20.100000000000001" customHeight="1">
      <c r="A156" s="8">
        <v>3</v>
      </c>
      <c r="B156" s="14">
        <v>30212451349</v>
      </c>
      <c r="C156" s="9" t="s">
        <v>1434</v>
      </c>
      <c r="D156" s="10" t="s">
        <v>1433</v>
      </c>
      <c r="E156" s="15" t="s">
        <v>1368</v>
      </c>
      <c r="F156" s="15" t="s">
        <v>1603</v>
      </c>
      <c r="G156" s="11"/>
      <c r="H156" s="12"/>
      <c r="I156" s="12"/>
      <c r="J156" s="12"/>
      <c r="K156" s="144" t="s">
        <v>1639</v>
      </c>
      <c r="L156" s="145"/>
      <c r="M156" s="146"/>
      <c r="N156" t="s">
        <v>1655</v>
      </c>
    </row>
    <row r="157" spans="1:14" ht="20.100000000000001" customHeight="1">
      <c r="A157" s="8">
        <v>4</v>
      </c>
      <c r="B157" s="14">
        <v>30211553159</v>
      </c>
      <c r="C157" s="9" t="s">
        <v>1435</v>
      </c>
      <c r="D157" s="10" t="s">
        <v>1349</v>
      </c>
      <c r="E157" s="15" t="s">
        <v>1368</v>
      </c>
      <c r="F157" s="15" t="s">
        <v>1603</v>
      </c>
      <c r="G157" s="11"/>
      <c r="H157" s="12"/>
      <c r="I157" s="12"/>
      <c r="J157" s="12"/>
      <c r="K157" s="144" t="s">
        <v>1639</v>
      </c>
      <c r="L157" s="145"/>
      <c r="M157" s="146"/>
      <c r="N157" t="s">
        <v>1655</v>
      </c>
    </row>
    <row r="158" spans="1:14" ht="20.100000000000001" customHeight="1">
      <c r="A158" s="8">
        <v>5</v>
      </c>
      <c r="B158" s="14">
        <v>28212123467</v>
      </c>
      <c r="C158" s="9" t="s">
        <v>1436</v>
      </c>
      <c r="D158" s="10" t="s">
        <v>1437</v>
      </c>
      <c r="E158" s="15" t="s">
        <v>1368</v>
      </c>
      <c r="F158" s="15" t="s">
        <v>1604</v>
      </c>
      <c r="G158" s="11"/>
      <c r="H158" s="12"/>
      <c r="I158" s="12"/>
      <c r="J158" s="12"/>
      <c r="K158" s="144" t="s">
        <v>1639</v>
      </c>
      <c r="L158" s="145"/>
      <c r="M158" s="146"/>
      <c r="N158" t="s">
        <v>1655</v>
      </c>
    </row>
    <row r="159" spans="1:14" ht="20.100000000000001" customHeight="1">
      <c r="A159" s="8">
        <v>6</v>
      </c>
      <c r="B159" s="14">
        <v>28212555036</v>
      </c>
      <c r="C159" s="9" t="s">
        <v>1438</v>
      </c>
      <c r="D159" s="10" t="s">
        <v>1357</v>
      </c>
      <c r="E159" s="15" t="s">
        <v>1368</v>
      </c>
      <c r="F159" s="15" t="s">
        <v>1604</v>
      </c>
      <c r="G159" s="11"/>
      <c r="H159" s="12"/>
      <c r="I159" s="12"/>
      <c r="J159" s="12"/>
      <c r="K159" s="144" t="s">
        <v>1639</v>
      </c>
      <c r="L159" s="145"/>
      <c r="M159" s="146"/>
      <c r="N159" t="s">
        <v>1655</v>
      </c>
    </row>
    <row r="160" spans="1:14" ht="20.100000000000001" customHeight="1">
      <c r="A160" s="8">
        <v>7</v>
      </c>
      <c r="B160" s="14">
        <v>30212450978</v>
      </c>
      <c r="C160" s="9" t="s">
        <v>1439</v>
      </c>
      <c r="D160" s="10" t="s">
        <v>1357</v>
      </c>
      <c r="E160" s="15" t="s">
        <v>1368</v>
      </c>
      <c r="F160" s="15" t="s">
        <v>1603</v>
      </c>
      <c r="G160" s="11"/>
      <c r="H160" s="12"/>
      <c r="I160" s="12"/>
      <c r="J160" s="12"/>
      <c r="K160" s="144" t="s">
        <v>1639</v>
      </c>
      <c r="L160" s="145"/>
      <c r="M160" s="146"/>
      <c r="N160" t="s">
        <v>1655</v>
      </c>
    </row>
    <row r="161" spans="1:14" ht="20.100000000000001" customHeight="1">
      <c r="A161" s="8">
        <v>8</v>
      </c>
      <c r="B161" s="14">
        <v>30212453247</v>
      </c>
      <c r="C161" s="9" t="s">
        <v>1352</v>
      </c>
      <c r="D161" s="10" t="s">
        <v>1440</v>
      </c>
      <c r="E161" s="15" t="s">
        <v>1368</v>
      </c>
      <c r="F161" s="15" t="s">
        <v>1603</v>
      </c>
      <c r="G161" s="11"/>
      <c r="H161" s="12"/>
      <c r="I161" s="12"/>
      <c r="J161" s="12"/>
      <c r="K161" s="144" t="s">
        <v>37</v>
      </c>
      <c r="L161" s="145"/>
      <c r="M161" s="146"/>
      <c r="N161" t="s">
        <v>1655</v>
      </c>
    </row>
    <row r="162" spans="1:14" ht="20.100000000000001" customHeight="1">
      <c r="A162" s="8">
        <v>9</v>
      </c>
      <c r="B162" s="14">
        <v>30211156837</v>
      </c>
      <c r="C162" s="9" t="s">
        <v>1441</v>
      </c>
      <c r="D162" s="10" t="s">
        <v>1442</v>
      </c>
      <c r="E162" s="15" t="s">
        <v>1368</v>
      </c>
      <c r="F162" s="15" t="s">
        <v>1603</v>
      </c>
      <c r="G162" s="11"/>
      <c r="H162" s="12"/>
      <c r="I162" s="12"/>
      <c r="J162" s="12"/>
      <c r="K162" s="144" t="s">
        <v>1639</v>
      </c>
      <c r="L162" s="145"/>
      <c r="M162" s="146"/>
      <c r="N162" t="s">
        <v>1655</v>
      </c>
    </row>
    <row r="163" spans="1:14" ht="20.100000000000001" customHeight="1">
      <c r="A163" s="8">
        <v>10</v>
      </c>
      <c r="B163" s="14">
        <v>30212334721</v>
      </c>
      <c r="C163" s="9" t="s">
        <v>1443</v>
      </c>
      <c r="D163" s="10" t="s">
        <v>1367</v>
      </c>
      <c r="E163" s="15" t="s">
        <v>1444</v>
      </c>
      <c r="F163" s="15" t="s">
        <v>1603</v>
      </c>
      <c r="G163" s="11"/>
      <c r="H163" s="12"/>
      <c r="I163" s="12"/>
      <c r="J163" s="12"/>
      <c r="K163" s="144" t="s">
        <v>1639</v>
      </c>
      <c r="L163" s="145"/>
      <c r="M163" s="146"/>
      <c r="N163" t="s">
        <v>1655</v>
      </c>
    </row>
    <row r="164" spans="1:14" ht="20.100000000000001" customHeight="1">
      <c r="A164" s="8">
        <v>11</v>
      </c>
      <c r="B164" s="14">
        <v>30212422250</v>
      </c>
      <c r="C164" s="9" t="s">
        <v>1445</v>
      </c>
      <c r="D164" s="10" t="s">
        <v>1367</v>
      </c>
      <c r="E164" s="15" t="s">
        <v>1444</v>
      </c>
      <c r="F164" s="15" t="s">
        <v>1603</v>
      </c>
      <c r="G164" s="11"/>
      <c r="H164" s="12"/>
      <c r="I164" s="12"/>
      <c r="J164" s="12"/>
      <c r="K164" s="144" t="s">
        <v>1639</v>
      </c>
      <c r="L164" s="145"/>
      <c r="M164" s="146"/>
      <c r="N164" t="s">
        <v>1655</v>
      </c>
    </row>
    <row r="165" spans="1:14" ht="20.100000000000001" customHeight="1">
      <c r="A165" s="8">
        <v>12</v>
      </c>
      <c r="B165" s="14">
        <v>30212457570</v>
      </c>
      <c r="C165" s="9" t="s">
        <v>1446</v>
      </c>
      <c r="D165" s="10" t="s">
        <v>1277</v>
      </c>
      <c r="E165" s="15" t="s">
        <v>1444</v>
      </c>
      <c r="F165" s="15" t="s">
        <v>1603</v>
      </c>
      <c r="G165" s="11"/>
      <c r="H165" s="12"/>
      <c r="I165" s="12"/>
      <c r="J165" s="12"/>
      <c r="K165" s="144" t="s">
        <v>1639</v>
      </c>
      <c r="L165" s="145"/>
      <c r="M165" s="146"/>
      <c r="N165" t="s">
        <v>1655</v>
      </c>
    </row>
    <row r="166" spans="1:14" ht="20.100000000000001" customHeight="1">
      <c r="A166" s="8">
        <v>13</v>
      </c>
      <c r="B166" s="14">
        <v>30214238026</v>
      </c>
      <c r="C166" s="9" t="s">
        <v>1447</v>
      </c>
      <c r="D166" s="10" t="s">
        <v>1448</v>
      </c>
      <c r="E166" s="15" t="s">
        <v>1444</v>
      </c>
      <c r="F166" s="15" t="s">
        <v>1603</v>
      </c>
      <c r="G166" s="11"/>
      <c r="H166" s="12"/>
      <c r="I166" s="12"/>
      <c r="J166" s="12"/>
      <c r="K166" s="144" t="s">
        <v>1639</v>
      </c>
      <c r="L166" s="145"/>
      <c r="M166" s="146"/>
      <c r="N166" t="s">
        <v>1655</v>
      </c>
    </row>
    <row r="167" spans="1:14" ht="20.100000000000001" customHeight="1">
      <c r="A167" s="8">
        <v>14</v>
      </c>
      <c r="B167" s="14">
        <v>30212446333</v>
      </c>
      <c r="C167" s="9" t="s">
        <v>1449</v>
      </c>
      <c r="D167" s="10" t="s">
        <v>1281</v>
      </c>
      <c r="E167" s="15" t="s">
        <v>1444</v>
      </c>
      <c r="F167" s="15" t="s">
        <v>1611</v>
      </c>
      <c r="G167" s="11"/>
      <c r="H167" s="12"/>
      <c r="I167" s="12"/>
      <c r="J167" s="12"/>
      <c r="K167" s="144" t="s">
        <v>1639</v>
      </c>
      <c r="L167" s="145"/>
      <c r="M167" s="146"/>
      <c r="N167" t="s">
        <v>1655</v>
      </c>
    </row>
    <row r="168" spans="1:14" ht="20.100000000000001" customHeight="1">
      <c r="A168" s="8">
        <v>15</v>
      </c>
      <c r="B168" s="14">
        <v>30212447672</v>
      </c>
      <c r="C168" s="9" t="s">
        <v>1450</v>
      </c>
      <c r="D168" s="10" t="s">
        <v>1281</v>
      </c>
      <c r="E168" s="15" t="s">
        <v>1444</v>
      </c>
      <c r="F168" s="15" t="s">
        <v>1603</v>
      </c>
      <c r="G168" s="11"/>
      <c r="H168" s="12"/>
      <c r="I168" s="12"/>
      <c r="J168" s="12"/>
      <c r="K168" s="144" t="s">
        <v>1639</v>
      </c>
      <c r="L168" s="145"/>
      <c r="M168" s="146"/>
      <c r="N168" t="s">
        <v>1655</v>
      </c>
    </row>
    <row r="169" spans="1:14" ht="20.100000000000001" customHeight="1">
      <c r="A169" s="8">
        <v>16</v>
      </c>
      <c r="B169" s="14">
        <v>30216748834</v>
      </c>
      <c r="C169" s="9" t="s">
        <v>1451</v>
      </c>
      <c r="D169" s="10" t="s">
        <v>1281</v>
      </c>
      <c r="E169" s="15" t="s">
        <v>1444</v>
      </c>
      <c r="F169" s="15" t="s">
        <v>1611</v>
      </c>
      <c r="G169" s="11"/>
      <c r="H169" s="12"/>
      <c r="I169" s="12"/>
      <c r="J169" s="12"/>
      <c r="K169" s="144" t="s">
        <v>37</v>
      </c>
      <c r="L169" s="145"/>
      <c r="M169" s="146"/>
      <c r="N169" t="s">
        <v>1655</v>
      </c>
    </row>
    <row r="170" spans="1:14" ht="20.100000000000001" customHeight="1">
      <c r="A170" s="8">
        <v>17</v>
      </c>
      <c r="B170" s="14">
        <v>30212452078</v>
      </c>
      <c r="C170" s="9" t="s">
        <v>1452</v>
      </c>
      <c r="D170" s="10" t="s">
        <v>1453</v>
      </c>
      <c r="E170" s="15" t="s">
        <v>1444</v>
      </c>
      <c r="F170" s="15" t="s">
        <v>1603</v>
      </c>
      <c r="G170" s="11"/>
      <c r="H170" s="12"/>
      <c r="I170" s="12"/>
      <c r="J170" s="12"/>
      <c r="K170" s="144" t="s">
        <v>1639</v>
      </c>
      <c r="L170" s="145"/>
      <c r="M170" s="146"/>
      <c r="N170" t="s">
        <v>1655</v>
      </c>
    </row>
    <row r="172" spans="1:14" s="1" customFormat="1" ht="14.25" customHeight="1">
      <c r="B172" s="162" t="s">
        <v>1260</v>
      </c>
      <c r="C172" s="162"/>
      <c r="D172" s="163" t="s">
        <v>1262</v>
      </c>
      <c r="E172" s="163"/>
      <c r="F172" s="163"/>
      <c r="G172" s="163"/>
      <c r="H172" s="163"/>
      <c r="I172" s="163"/>
      <c r="J172" s="163"/>
      <c r="K172" s="109" t="s">
        <v>1629</v>
      </c>
    </row>
    <row r="173" spans="1:14" s="1" customFormat="1">
      <c r="B173" s="162" t="s">
        <v>1261</v>
      </c>
      <c r="C173" s="162"/>
      <c r="D173" s="2" t="s">
        <v>1269</v>
      </c>
      <c r="E173" s="163" t="s">
        <v>1635</v>
      </c>
      <c r="F173" s="163"/>
      <c r="G173" s="163"/>
      <c r="H173" s="163"/>
      <c r="I173" s="163"/>
      <c r="J173" s="163"/>
      <c r="K173" s="3" t="s">
        <v>7</v>
      </c>
      <c r="L173" s="4" t="s">
        <v>8</v>
      </c>
      <c r="M173" s="4">
        <v>2</v>
      </c>
    </row>
    <row r="174" spans="1:14" s="5" customFormat="1" ht="18.75" customHeight="1">
      <c r="B174" s="6" t="s">
        <v>1656</v>
      </c>
      <c r="C174" s="164" t="s">
        <v>1637</v>
      </c>
      <c r="D174" s="164"/>
      <c r="E174" s="164"/>
      <c r="F174" s="164"/>
      <c r="G174" s="164"/>
      <c r="H174" s="164"/>
      <c r="I174" s="164"/>
      <c r="J174" s="164"/>
      <c r="K174" s="3" t="s">
        <v>9</v>
      </c>
      <c r="L174" s="3" t="s">
        <v>8</v>
      </c>
      <c r="M174" s="3">
        <v>2</v>
      </c>
    </row>
    <row r="175" spans="1:14" s="5" customFormat="1" ht="18.75" customHeight="1">
      <c r="A175" s="156" t="s">
        <v>1657</v>
      </c>
      <c r="B175" s="156"/>
      <c r="C175" s="156"/>
      <c r="D175" s="156"/>
      <c r="E175" s="156"/>
      <c r="F175" s="156"/>
      <c r="G175" s="156"/>
      <c r="H175" s="156"/>
      <c r="I175" s="156"/>
      <c r="J175" s="156"/>
      <c r="K175" s="3" t="s">
        <v>10</v>
      </c>
      <c r="L175" s="3" t="s">
        <v>8</v>
      </c>
      <c r="M175" s="3">
        <v>1</v>
      </c>
    </row>
    <row r="176" spans="1:14" ht="3.75" customHeight="1"/>
    <row r="177" spans="1:14" ht="15" customHeight="1">
      <c r="A177" s="157" t="s">
        <v>0</v>
      </c>
      <c r="B177" s="158" t="s">
        <v>11</v>
      </c>
      <c r="C177" s="159" t="s">
        <v>3</v>
      </c>
      <c r="D177" s="160" t="s">
        <v>4</v>
      </c>
      <c r="E177" s="158" t="s">
        <v>17</v>
      </c>
      <c r="F177" s="158" t="s">
        <v>18</v>
      </c>
      <c r="G177" s="158" t="s">
        <v>12</v>
      </c>
      <c r="H177" s="158" t="s">
        <v>13</v>
      </c>
      <c r="I177" s="161" t="s">
        <v>6</v>
      </c>
      <c r="J177" s="161"/>
      <c r="K177" s="147" t="s">
        <v>14</v>
      </c>
      <c r="L177" s="148"/>
      <c r="M177" s="149"/>
    </row>
    <row r="178" spans="1:14" ht="27" customHeight="1">
      <c r="A178" s="157"/>
      <c r="B178" s="157"/>
      <c r="C178" s="159"/>
      <c r="D178" s="160"/>
      <c r="E178" s="157"/>
      <c r="F178" s="157"/>
      <c r="G178" s="157"/>
      <c r="H178" s="157"/>
      <c r="I178" s="7" t="s">
        <v>15</v>
      </c>
      <c r="J178" s="7" t="s">
        <v>16</v>
      </c>
      <c r="K178" s="150"/>
      <c r="L178" s="151"/>
      <c r="M178" s="152"/>
    </row>
    <row r="179" spans="1:14" ht="20.100000000000001" customHeight="1">
      <c r="A179" s="8">
        <v>1</v>
      </c>
      <c r="B179" s="14">
        <v>30212221290</v>
      </c>
      <c r="C179" s="9" t="s">
        <v>1454</v>
      </c>
      <c r="D179" s="10" t="s">
        <v>1287</v>
      </c>
      <c r="E179" s="15" t="s">
        <v>1444</v>
      </c>
      <c r="F179" s="15" t="s">
        <v>1611</v>
      </c>
      <c r="G179" s="11"/>
      <c r="H179" s="12"/>
      <c r="I179" s="12"/>
      <c r="J179" s="12"/>
      <c r="K179" s="153" t="s">
        <v>1639</v>
      </c>
      <c r="L179" s="154"/>
      <c r="M179" s="155"/>
      <c r="N179" t="s">
        <v>1658</v>
      </c>
    </row>
    <row r="180" spans="1:14" ht="20.100000000000001" customHeight="1">
      <c r="A180" s="8">
        <v>2</v>
      </c>
      <c r="B180" s="14">
        <v>30212457579</v>
      </c>
      <c r="C180" s="9" t="s">
        <v>1333</v>
      </c>
      <c r="D180" s="10" t="s">
        <v>1287</v>
      </c>
      <c r="E180" s="15" t="s">
        <v>1444</v>
      </c>
      <c r="F180" s="15" t="s">
        <v>1611</v>
      </c>
      <c r="G180" s="11"/>
      <c r="H180" s="12"/>
      <c r="I180" s="12"/>
      <c r="J180" s="12"/>
      <c r="K180" s="144" t="s">
        <v>1639</v>
      </c>
      <c r="L180" s="145"/>
      <c r="M180" s="146"/>
      <c r="N180" t="s">
        <v>1658</v>
      </c>
    </row>
    <row r="181" spans="1:14" ht="20.100000000000001" customHeight="1">
      <c r="A181" s="8">
        <v>3</v>
      </c>
      <c r="B181" s="14">
        <v>30212457580</v>
      </c>
      <c r="C181" s="9" t="s">
        <v>1455</v>
      </c>
      <c r="D181" s="10" t="s">
        <v>1287</v>
      </c>
      <c r="E181" s="15" t="s">
        <v>1444</v>
      </c>
      <c r="F181" s="15" t="s">
        <v>1603</v>
      </c>
      <c r="G181" s="11"/>
      <c r="H181" s="12"/>
      <c r="I181" s="12"/>
      <c r="J181" s="12"/>
      <c r="K181" s="144" t="s">
        <v>1639</v>
      </c>
      <c r="L181" s="145"/>
      <c r="M181" s="146"/>
      <c r="N181" t="s">
        <v>1658</v>
      </c>
    </row>
    <row r="182" spans="1:14" ht="20.100000000000001" customHeight="1">
      <c r="A182" s="8">
        <v>4</v>
      </c>
      <c r="B182" s="14">
        <v>30212457577</v>
      </c>
      <c r="C182" s="9" t="s">
        <v>1456</v>
      </c>
      <c r="D182" s="10" t="s">
        <v>1387</v>
      </c>
      <c r="E182" s="15" t="s">
        <v>1444</v>
      </c>
      <c r="F182" s="15" t="s">
        <v>1603</v>
      </c>
      <c r="G182" s="11"/>
      <c r="H182" s="12"/>
      <c r="I182" s="12"/>
      <c r="J182" s="12"/>
      <c r="K182" s="144" t="s">
        <v>1639</v>
      </c>
      <c r="L182" s="145"/>
      <c r="M182" s="146"/>
      <c r="N182" t="s">
        <v>1658</v>
      </c>
    </row>
    <row r="183" spans="1:14" ht="20.100000000000001" customHeight="1">
      <c r="A183" s="8">
        <v>5</v>
      </c>
      <c r="B183" s="14">
        <v>28214622470</v>
      </c>
      <c r="C183" s="9" t="s">
        <v>1457</v>
      </c>
      <c r="D183" s="10" t="s">
        <v>1291</v>
      </c>
      <c r="E183" s="15" t="s">
        <v>1444</v>
      </c>
      <c r="F183" s="15" t="s">
        <v>1606</v>
      </c>
      <c r="G183" s="11"/>
      <c r="H183" s="12"/>
      <c r="I183" s="12"/>
      <c r="J183" s="12"/>
      <c r="K183" s="144" t="s">
        <v>1639</v>
      </c>
      <c r="L183" s="145"/>
      <c r="M183" s="146"/>
      <c r="N183" t="s">
        <v>1658</v>
      </c>
    </row>
    <row r="184" spans="1:14" ht="20.100000000000001" customHeight="1">
      <c r="A184" s="8">
        <v>6</v>
      </c>
      <c r="B184" s="14">
        <v>29212457492</v>
      </c>
      <c r="C184" s="9" t="s">
        <v>1458</v>
      </c>
      <c r="D184" s="10" t="s">
        <v>1291</v>
      </c>
      <c r="E184" s="15" t="s">
        <v>1444</v>
      </c>
      <c r="F184" s="15" t="s">
        <v>1603</v>
      </c>
      <c r="G184" s="11"/>
      <c r="H184" s="12"/>
      <c r="I184" s="12"/>
      <c r="J184" s="12"/>
      <c r="K184" s="144" t="s">
        <v>1639</v>
      </c>
      <c r="L184" s="145"/>
      <c r="M184" s="146"/>
      <c r="N184" t="s">
        <v>1658</v>
      </c>
    </row>
    <row r="185" spans="1:14" ht="20.100000000000001" customHeight="1">
      <c r="A185" s="8">
        <v>7</v>
      </c>
      <c r="B185" s="14">
        <v>30212226801</v>
      </c>
      <c r="C185" s="9" t="s">
        <v>1459</v>
      </c>
      <c r="D185" s="10" t="s">
        <v>1390</v>
      </c>
      <c r="E185" s="15" t="s">
        <v>1444</v>
      </c>
      <c r="F185" s="15" t="s">
        <v>1603</v>
      </c>
      <c r="G185" s="11"/>
      <c r="H185" s="12"/>
      <c r="I185" s="12"/>
      <c r="J185" s="12"/>
      <c r="K185" s="144" t="s">
        <v>1639</v>
      </c>
      <c r="L185" s="145"/>
      <c r="M185" s="146"/>
      <c r="N185" t="s">
        <v>1658</v>
      </c>
    </row>
    <row r="186" spans="1:14" ht="20.100000000000001" customHeight="1">
      <c r="A186" s="8">
        <v>8</v>
      </c>
      <c r="B186" s="14">
        <v>30212457581</v>
      </c>
      <c r="C186" s="9" t="s">
        <v>1460</v>
      </c>
      <c r="D186" s="10" t="s">
        <v>1390</v>
      </c>
      <c r="E186" s="15" t="s">
        <v>1444</v>
      </c>
      <c r="F186" s="15" t="s">
        <v>1603</v>
      </c>
      <c r="G186" s="11"/>
      <c r="H186" s="12"/>
      <c r="I186" s="12"/>
      <c r="J186" s="12"/>
      <c r="K186" s="144" t="s">
        <v>1639</v>
      </c>
      <c r="L186" s="145"/>
      <c r="M186" s="146"/>
      <c r="N186" t="s">
        <v>1658</v>
      </c>
    </row>
    <row r="187" spans="1:14" ht="20.100000000000001" customHeight="1">
      <c r="A187" s="8">
        <v>9</v>
      </c>
      <c r="B187" s="14">
        <v>30212457582</v>
      </c>
      <c r="C187" s="9" t="s">
        <v>1288</v>
      </c>
      <c r="D187" s="10" t="s">
        <v>1390</v>
      </c>
      <c r="E187" s="15" t="s">
        <v>1444</v>
      </c>
      <c r="F187" s="15" t="s">
        <v>1603</v>
      </c>
      <c r="G187" s="11"/>
      <c r="H187" s="12"/>
      <c r="I187" s="12"/>
      <c r="J187" s="12"/>
      <c r="K187" s="144" t="s">
        <v>37</v>
      </c>
      <c r="L187" s="145"/>
      <c r="M187" s="146"/>
      <c r="N187" t="s">
        <v>1658</v>
      </c>
    </row>
    <row r="188" spans="1:14" ht="20.100000000000001" customHeight="1">
      <c r="A188" s="8">
        <v>10</v>
      </c>
      <c r="B188" s="14">
        <v>30212363862</v>
      </c>
      <c r="C188" s="9" t="s">
        <v>1461</v>
      </c>
      <c r="D188" s="10" t="s">
        <v>1300</v>
      </c>
      <c r="E188" s="15" t="s">
        <v>1444</v>
      </c>
      <c r="F188" s="15" t="s">
        <v>1611</v>
      </c>
      <c r="G188" s="11"/>
      <c r="H188" s="12"/>
      <c r="I188" s="12"/>
      <c r="J188" s="12"/>
      <c r="K188" s="144" t="s">
        <v>37</v>
      </c>
      <c r="L188" s="145"/>
      <c r="M188" s="146"/>
      <c r="N188" t="s">
        <v>1658</v>
      </c>
    </row>
    <row r="189" spans="1:14" ht="20.100000000000001" customHeight="1">
      <c r="A189" s="8">
        <v>11</v>
      </c>
      <c r="B189" s="14">
        <v>27211748763</v>
      </c>
      <c r="C189" s="9" t="s">
        <v>1462</v>
      </c>
      <c r="D189" s="10" t="s">
        <v>1303</v>
      </c>
      <c r="E189" s="15" t="s">
        <v>1444</v>
      </c>
      <c r="F189" s="15" t="e">
        <v>#N/A</v>
      </c>
      <c r="G189" s="11"/>
      <c r="H189" s="12"/>
      <c r="I189" s="12"/>
      <c r="J189" s="12"/>
      <c r="K189" s="144" t="s">
        <v>1639</v>
      </c>
      <c r="L189" s="145"/>
      <c r="M189" s="146"/>
      <c r="N189" t="s">
        <v>1658</v>
      </c>
    </row>
    <row r="190" spans="1:14" ht="20.100000000000001" customHeight="1">
      <c r="A190" s="8">
        <v>12</v>
      </c>
      <c r="B190" s="14">
        <v>28212423324</v>
      </c>
      <c r="C190" s="9" t="s">
        <v>1344</v>
      </c>
      <c r="D190" s="10" t="s">
        <v>1306</v>
      </c>
      <c r="E190" s="15" t="s">
        <v>1444</v>
      </c>
      <c r="F190" s="15" t="s">
        <v>1606</v>
      </c>
      <c r="G190" s="11"/>
      <c r="H190" s="12"/>
      <c r="I190" s="12"/>
      <c r="J190" s="12"/>
      <c r="K190" s="144" t="s">
        <v>1639</v>
      </c>
      <c r="L190" s="145"/>
      <c r="M190" s="146"/>
      <c r="N190" t="s">
        <v>1658</v>
      </c>
    </row>
    <row r="191" spans="1:14" ht="20.100000000000001" customHeight="1">
      <c r="A191" s="8">
        <v>13</v>
      </c>
      <c r="B191" s="14">
        <v>30214359848</v>
      </c>
      <c r="C191" s="9" t="s">
        <v>1293</v>
      </c>
      <c r="D191" s="10" t="s">
        <v>1306</v>
      </c>
      <c r="E191" s="15" t="s">
        <v>1444</v>
      </c>
      <c r="F191" s="15" t="s">
        <v>1603</v>
      </c>
      <c r="G191" s="11"/>
      <c r="H191" s="12"/>
      <c r="I191" s="12"/>
      <c r="J191" s="12"/>
      <c r="K191" s="144" t="s">
        <v>1639</v>
      </c>
      <c r="L191" s="145"/>
      <c r="M191" s="146"/>
      <c r="N191" t="s">
        <v>1658</v>
      </c>
    </row>
    <row r="192" spans="1:14" ht="20.100000000000001" customHeight="1">
      <c r="A192" s="8">
        <v>14</v>
      </c>
      <c r="B192" s="14">
        <v>30212452639</v>
      </c>
      <c r="C192" s="9" t="s">
        <v>1463</v>
      </c>
      <c r="D192" s="10" t="s">
        <v>1464</v>
      </c>
      <c r="E192" s="15" t="s">
        <v>1444</v>
      </c>
      <c r="F192" s="15" t="s">
        <v>1611</v>
      </c>
      <c r="G192" s="11"/>
      <c r="H192" s="12"/>
      <c r="I192" s="12"/>
      <c r="J192" s="12"/>
      <c r="K192" s="144" t="s">
        <v>1639</v>
      </c>
      <c r="L192" s="145"/>
      <c r="M192" s="146"/>
      <c r="N192" t="s">
        <v>1658</v>
      </c>
    </row>
    <row r="193" spans="1:14" ht="20.100000000000001" customHeight="1">
      <c r="A193" s="8">
        <v>15</v>
      </c>
      <c r="B193" s="14">
        <v>30211156708</v>
      </c>
      <c r="C193" s="9" t="s">
        <v>1333</v>
      </c>
      <c r="D193" s="10" t="s">
        <v>1465</v>
      </c>
      <c r="E193" s="15" t="s">
        <v>1444</v>
      </c>
      <c r="F193" s="15" t="s">
        <v>1611</v>
      </c>
      <c r="G193" s="11"/>
      <c r="H193" s="12"/>
      <c r="I193" s="12"/>
      <c r="J193" s="12"/>
      <c r="K193" s="144" t="s">
        <v>1639</v>
      </c>
      <c r="L193" s="145"/>
      <c r="M193" s="146"/>
      <c r="N193" t="s">
        <v>1658</v>
      </c>
    </row>
    <row r="194" spans="1:14" ht="20.100000000000001" customHeight="1">
      <c r="A194" s="8">
        <v>16</v>
      </c>
      <c r="B194" s="14">
        <v>30212563789</v>
      </c>
      <c r="C194" s="9" t="s">
        <v>1466</v>
      </c>
      <c r="D194" s="10" t="s">
        <v>1467</v>
      </c>
      <c r="E194" s="15" t="s">
        <v>1444</v>
      </c>
      <c r="F194" s="15" t="s">
        <v>1611</v>
      </c>
      <c r="G194" s="11"/>
      <c r="H194" s="12"/>
      <c r="I194" s="12"/>
      <c r="J194" s="12"/>
      <c r="K194" s="144" t="s">
        <v>37</v>
      </c>
      <c r="L194" s="145"/>
      <c r="M194" s="146"/>
      <c r="N194" t="s">
        <v>1658</v>
      </c>
    </row>
    <row r="195" spans="1:14" ht="20.100000000000001" customHeight="1">
      <c r="A195" s="8">
        <v>17</v>
      </c>
      <c r="B195" s="14">
        <v>30212425479</v>
      </c>
      <c r="C195" s="9" t="s">
        <v>1468</v>
      </c>
      <c r="D195" s="10" t="s">
        <v>1316</v>
      </c>
      <c r="E195" s="15" t="s">
        <v>1444</v>
      </c>
      <c r="F195" s="15" t="s">
        <v>1603</v>
      </c>
      <c r="G195" s="11"/>
      <c r="H195" s="12"/>
      <c r="I195" s="12"/>
      <c r="J195" s="12"/>
      <c r="K195" s="144" t="s">
        <v>1639</v>
      </c>
      <c r="L195" s="145"/>
      <c r="M195" s="146"/>
      <c r="N195" t="s">
        <v>1658</v>
      </c>
    </row>
    <row r="196" spans="1:14" ht="20.100000000000001" customHeight="1">
      <c r="A196" s="8">
        <v>18</v>
      </c>
      <c r="B196" s="14">
        <v>30212437940</v>
      </c>
      <c r="C196" s="9" t="s">
        <v>1469</v>
      </c>
      <c r="D196" s="10" t="s">
        <v>1405</v>
      </c>
      <c r="E196" s="15" t="s">
        <v>1444</v>
      </c>
      <c r="F196" s="15" t="s">
        <v>1611</v>
      </c>
      <c r="G196" s="11"/>
      <c r="H196" s="12"/>
      <c r="I196" s="12"/>
      <c r="J196" s="12"/>
      <c r="K196" s="144" t="s">
        <v>1639</v>
      </c>
      <c r="L196" s="145"/>
      <c r="M196" s="146"/>
      <c r="N196" t="s">
        <v>1658</v>
      </c>
    </row>
    <row r="197" spans="1:14" ht="20.100000000000001" customHeight="1">
      <c r="A197" s="8">
        <v>19</v>
      </c>
      <c r="B197" s="14">
        <v>30212457603</v>
      </c>
      <c r="C197" s="9" t="s">
        <v>1470</v>
      </c>
      <c r="D197" s="10" t="s">
        <v>1405</v>
      </c>
      <c r="E197" s="15" t="s">
        <v>1444</v>
      </c>
      <c r="F197" s="15" t="s">
        <v>1603</v>
      </c>
      <c r="G197" s="11"/>
      <c r="H197" s="12"/>
      <c r="I197" s="12"/>
      <c r="J197" s="12"/>
      <c r="K197" s="144" t="s">
        <v>1639</v>
      </c>
      <c r="L197" s="145"/>
      <c r="M197" s="146"/>
      <c r="N197" t="s">
        <v>1658</v>
      </c>
    </row>
    <row r="198" spans="1:14" ht="20.100000000000001" customHeight="1">
      <c r="A198" s="8">
        <v>20</v>
      </c>
      <c r="B198" s="14">
        <v>30212434634</v>
      </c>
      <c r="C198" s="9" t="s">
        <v>1471</v>
      </c>
      <c r="D198" s="10" t="s">
        <v>1472</v>
      </c>
      <c r="E198" s="15" t="s">
        <v>1444</v>
      </c>
      <c r="F198" s="15" t="s">
        <v>1611</v>
      </c>
      <c r="G198" s="11"/>
      <c r="H198" s="12"/>
      <c r="I198" s="12"/>
      <c r="J198" s="12"/>
      <c r="K198" s="144" t="s">
        <v>1639</v>
      </c>
      <c r="L198" s="145"/>
      <c r="M198" s="146"/>
      <c r="N198" t="s">
        <v>1658</v>
      </c>
    </row>
    <row r="199" spans="1:14" ht="20.100000000000001" customHeight="1">
      <c r="A199" s="8">
        <v>21</v>
      </c>
      <c r="B199" s="14">
        <v>27211742277</v>
      </c>
      <c r="C199" s="9" t="s">
        <v>1466</v>
      </c>
      <c r="D199" s="10" t="s">
        <v>1325</v>
      </c>
      <c r="E199" s="15" t="s">
        <v>1444</v>
      </c>
      <c r="F199" s="15" t="s">
        <v>1612</v>
      </c>
      <c r="G199" s="11"/>
      <c r="H199" s="12"/>
      <c r="I199" s="12"/>
      <c r="J199" s="12"/>
      <c r="K199" s="144" t="s">
        <v>1639</v>
      </c>
      <c r="L199" s="145"/>
      <c r="M199" s="146"/>
      <c r="N199" t="s">
        <v>1658</v>
      </c>
    </row>
    <row r="200" spans="1:14" ht="20.100000000000001" customHeight="1">
      <c r="A200" s="8">
        <v>22</v>
      </c>
      <c r="B200" s="14">
        <v>30214245110</v>
      </c>
      <c r="C200" s="9" t="s">
        <v>1473</v>
      </c>
      <c r="D200" s="10" t="s">
        <v>1474</v>
      </c>
      <c r="E200" s="15" t="s">
        <v>1444</v>
      </c>
      <c r="F200" s="15" t="s">
        <v>1603</v>
      </c>
      <c r="G200" s="11"/>
      <c r="H200" s="12"/>
      <c r="I200" s="12"/>
      <c r="J200" s="12"/>
      <c r="K200" s="144" t="s">
        <v>1639</v>
      </c>
      <c r="L200" s="145"/>
      <c r="M200" s="146"/>
      <c r="N200" t="s">
        <v>1658</v>
      </c>
    </row>
    <row r="201" spans="1:14" ht="20.100000000000001" customHeight="1">
      <c r="A201" s="8">
        <v>23</v>
      </c>
      <c r="B201" s="14">
        <v>30214860515</v>
      </c>
      <c r="C201" s="9" t="s">
        <v>1454</v>
      </c>
      <c r="D201" s="10" t="s">
        <v>1406</v>
      </c>
      <c r="E201" s="15" t="s">
        <v>1444</v>
      </c>
      <c r="F201" s="15" t="s">
        <v>1603</v>
      </c>
      <c r="G201" s="11"/>
      <c r="H201" s="12"/>
      <c r="I201" s="12"/>
      <c r="J201" s="12"/>
      <c r="K201" s="144" t="s">
        <v>1639</v>
      </c>
      <c r="L201" s="145"/>
      <c r="M201" s="146"/>
      <c r="N201" t="s">
        <v>1658</v>
      </c>
    </row>
    <row r="202" spans="1:14" ht="20.100000000000001" customHeight="1">
      <c r="A202" s="8">
        <v>24</v>
      </c>
      <c r="B202" s="14">
        <v>30212422617</v>
      </c>
      <c r="C202" s="9" t="s">
        <v>1283</v>
      </c>
      <c r="D202" s="10" t="s">
        <v>1475</v>
      </c>
      <c r="E202" s="15" t="s">
        <v>1444</v>
      </c>
      <c r="F202" s="15" t="s">
        <v>1611</v>
      </c>
      <c r="G202" s="11"/>
      <c r="H202" s="12"/>
      <c r="I202" s="12"/>
      <c r="J202" s="12"/>
      <c r="K202" s="144" t="s">
        <v>1639</v>
      </c>
      <c r="L202" s="145"/>
      <c r="M202" s="146"/>
      <c r="N202" t="s">
        <v>1658</v>
      </c>
    </row>
    <row r="204" spans="1:14" s="1" customFormat="1" ht="14.25" customHeight="1">
      <c r="B204" s="162" t="s">
        <v>1260</v>
      </c>
      <c r="C204" s="162"/>
      <c r="D204" s="163" t="s">
        <v>1262</v>
      </c>
      <c r="E204" s="163"/>
      <c r="F204" s="163"/>
      <c r="G204" s="163"/>
      <c r="H204" s="163"/>
      <c r="I204" s="163"/>
      <c r="J204" s="163"/>
      <c r="K204" s="109" t="s">
        <v>1630</v>
      </c>
    </row>
    <row r="205" spans="1:14" s="1" customFormat="1">
      <c r="B205" s="162" t="s">
        <v>1261</v>
      </c>
      <c r="C205" s="162"/>
      <c r="D205" s="2" t="s">
        <v>1270</v>
      </c>
      <c r="E205" s="163" t="s">
        <v>1635</v>
      </c>
      <c r="F205" s="163"/>
      <c r="G205" s="163"/>
      <c r="H205" s="163"/>
      <c r="I205" s="163"/>
      <c r="J205" s="163"/>
      <c r="K205" s="3" t="s">
        <v>7</v>
      </c>
      <c r="L205" s="4" t="s">
        <v>8</v>
      </c>
      <c r="M205" s="4">
        <v>2</v>
      </c>
    </row>
    <row r="206" spans="1:14" s="5" customFormat="1" ht="18.75" customHeight="1">
      <c r="B206" s="6" t="s">
        <v>1659</v>
      </c>
      <c r="C206" s="164" t="s">
        <v>1637</v>
      </c>
      <c r="D206" s="164"/>
      <c r="E206" s="164"/>
      <c r="F206" s="164"/>
      <c r="G206" s="164"/>
      <c r="H206" s="164"/>
      <c r="I206" s="164"/>
      <c r="J206" s="164"/>
      <c r="K206" s="3" t="s">
        <v>9</v>
      </c>
      <c r="L206" s="3" t="s">
        <v>8</v>
      </c>
      <c r="M206" s="3">
        <v>2</v>
      </c>
    </row>
    <row r="207" spans="1:14" s="5" customFormat="1" ht="18.75" customHeight="1">
      <c r="A207" s="156" t="s">
        <v>1660</v>
      </c>
      <c r="B207" s="156"/>
      <c r="C207" s="156"/>
      <c r="D207" s="156"/>
      <c r="E207" s="156"/>
      <c r="F207" s="156"/>
      <c r="G207" s="156"/>
      <c r="H207" s="156"/>
      <c r="I207" s="156"/>
      <c r="J207" s="156"/>
      <c r="K207" s="3" t="s">
        <v>10</v>
      </c>
      <c r="L207" s="3" t="s">
        <v>8</v>
      </c>
      <c r="M207" s="3">
        <v>1</v>
      </c>
    </row>
    <row r="208" spans="1:14" ht="3.75" customHeight="1"/>
    <row r="209" spans="1:14" ht="15" customHeight="1">
      <c r="A209" s="157" t="s">
        <v>0</v>
      </c>
      <c r="B209" s="158" t="s">
        <v>11</v>
      </c>
      <c r="C209" s="159" t="s">
        <v>3</v>
      </c>
      <c r="D209" s="160" t="s">
        <v>4</v>
      </c>
      <c r="E209" s="158" t="s">
        <v>17</v>
      </c>
      <c r="F209" s="158" t="s">
        <v>18</v>
      </c>
      <c r="G209" s="158" t="s">
        <v>12</v>
      </c>
      <c r="H209" s="158" t="s">
        <v>13</v>
      </c>
      <c r="I209" s="161" t="s">
        <v>6</v>
      </c>
      <c r="J209" s="161"/>
      <c r="K209" s="147" t="s">
        <v>14</v>
      </c>
      <c r="L209" s="148"/>
      <c r="M209" s="149"/>
    </row>
    <row r="210" spans="1:14" ht="27" customHeight="1">
      <c r="A210" s="157"/>
      <c r="B210" s="157"/>
      <c r="C210" s="159"/>
      <c r="D210" s="160"/>
      <c r="E210" s="157"/>
      <c r="F210" s="157"/>
      <c r="G210" s="157"/>
      <c r="H210" s="157"/>
      <c r="I210" s="7" t="s">
        <v>15</v>
      </c>
      <c r="J210" s="7" t="s">
        <v>16</v>
      </c>
      <c r="K210" s="150"/>
      <c r="L210" s="151"/>
      <c r="M210" s="152"/>
    </row>
    <row r="211" spans="1:14" ht="20.100000000000001" customHeight="1">
      <c r="A211" s="8">
        <v>1</v>
      </c>
      <c r="B211" s="14">
        <v>30212447953</v>
      </c>
      <c r="C211" s="9" t="s">
        <v>1476</v>
      </c>
      <c r="D211" s="10" t="s">
        <v>1475</v>
      </c>
      <c r="E211" s="15" t="s">
        <v>1444</v>
      </c>
      <c r="F211" s="15" t="s">
        <v>1603</v>
      </c>
      <c r="G211" s="11"/>
      <c r="H211" s="12"/>
      <c r="I211" s="12"/>
      <c r="J211" s="12"/>
      <c r="K211" s="153" t="s">
        <v>1639</v>
      </c>
      <c r="L211" s="154"/>
      <c r="M211" s="155"/>
      <c r="N211" t="s">
        <v>1661</v>
      </c>
    </row>
    <row r="212" spans="1:14" ht="20.100000000000001" customHeight="1">
      <c r="A212" s="8">
        <v>2</v>
      </c>
      <c r="B212" s="14">
        <v>30212351939</v>
      </c>
      <c r="C212" s="9" t="s">
        <v>1477</v>
      </c>
      <c r="D212" s="10" t="s">
        <v>1328</v>
      </c>
      <c r="E212" s="15" t="s">
        <v>1444</v>
      </c>
      <c r="F212" s="15" t="s">
        <v>1603</v>
      </c>
      <c r="G212" s="11"/>
      <c r="H212" s="12"/>
      <c r="I212" s="12"/>
      <c r="J212" s="12"/>
      <c r="K212" s="144" t="s">
        <v>1639</v>
      </c>
      <c r="L212" s="145"/>
      <c r="M212" s="146"/>
      <c r="N212" t="s">
        <v>1661</v>
      </c>
    </row>
    <row r="213" spans="1:14" ht="20.100000000000001" customHeight="1">
      <c r="A213" s="8">
        <v>3</v>
      </c>
      <c r="B213" s="14">
        <v>30212534118</v>
      </c>
      <c r="C213" s="9" t="s">
        <v>1478</v>
      </c>
      <c r="D213" s="10" t="s">
        <v>1328</v>
      </c>
      <c r="E213" s="15" t="s">
        <v>1444</v>
      </c>
      <c r="F213" s="15" t="s">
        <v>1603</v>
      </c>
      <c r="G213" s="11"/>
      <c r="H213" s="12"/>
      <c r="I213" s="12"/>
      <c r="J213" s="12"/>
      <c r="K213" s="144" t="s">
        <v>1639</v>
      </c>
      <c r="L213" s="145"/>
      <c r="M213" s="146"/>
      <c r="N213" t="s">
        <v>1661</v>
      </c>
    </row>
    <row r="214" spans="1:14" ht="20.100000000000001" customHeight="1">
      <c r="A214" s="8">
        <v>4</v>
      </c>
      <c r="B214" s="14">
        <v>30212464147</v>
      </c>
      <c r="C214" s="9" t="s">
        <v>1479</v>
      </c>
      <c r="D214" s="10" t="s">
        <v>1480</v>
      </c>
      <c r="E214" s="15" t="s">
        <v>1444</v>
      </c>
      <c r="F214" s="15" t="s">
        <v>1603</v>
      </c>
      <c r="G214" s="11"/>
      <c r="H214" s="12"/>
      <c r="I214" s="12"/>
      <c r="J214" s="12"/>
      <c r="K214" s="144" t="s">
        <v>1639</v>
      </c>
      <c r="L214" s="145"/>
      <c r="M214" s="146"/>
      <c r="N214" t="s">
        <v>1661</v>
      </c>
    </row>
    <row r="215" spans="1:14" ht="20.100000000000001" customHeight="1">
      <c r="A215" s="8">
        <v>5</v>
      </c>
      <c r="B215" s="14">
        <v>27211243990</v>
      </c>
      <c r="C215" s="9" t="s">
        <v>1481</v>
      </c>
      <c r="D215" s="10" t="s">
        <v>1482</v>
      </c>
      <c r="E215" s="15" t="s">
        <v>1444</v>
      </c>
      <c r="F215" s="15" t="s">
        <v>1613</v>
      </c>
      <c r="G215" s="11"/>
      <c r="H215" s="12"/>
      <c r="I215" s="12"/>
      <c r="J215" s="12"/>
      <c r="K215" s="144" t="s">
        <v>1639</v>
      </c>
      <c r="L215" s="145"/>
      <c r="M215" s="146"/>
      <c r="N215" t="s">
        <v>1661</v>
      </c>
    </row>
    <row r="216" spans="1:14" ht="20.100000000000001" customHeight="1">
      <c r="A216" s="8">
        <v>6</v>
      </c>
      <c r="B216" s="14">
        <v>30212464146</v>
      </c>
      <c r="C216" s="9" t="s">
        <v>1479</v>
      </c>
      <c r="D216" s="10" t="s">
        <v>1482</v>
      </c>
      <c r="E216" s="15" t="s">
        <v>1444</v>
      </c>
      <c r="F216" s="15" t="s">
        <v>1603</v>
      </c>
      <c r="G216" s="11"/>
      <c r="H216" s="12"/>
      <c r="I216" s="12"/>
      <c r="J216" s="12"/>
      <c r="K216" s="144" t="s">
        <v>1639</v>
      </c>
      <c r="L216" s="145"/>
      <c r="M216" s="146"/>
      <c r="N216" t="s">
        <v>1661</v>
      </c>
    </row>
    <row r="217" spans="1:14" ht="20.100000000000001" customHeight="1">
      <c r="A217" s="8">
        <v>7</v>
      </c>
      <c r="B217" s="14">
        <v>30212451636</v>
      </c>
      <c r="C217" s="9" t="s">
        <v>1483</v>
      </c>
      <c r="D217" s="10" t="s">
        <v>1418</v>
      </c>
      <c r="E217" s="15" t="s">
        <v>1444</v>
      </c>
      <c r="F217" s="15" t="s">
        <v>1603</v>
      </c>
      <c r="G217" s="11"/>
      <c r="H217" s="12"/>
      <c r="I217" s="12"/>
      <c r="J217" s="12"/>
      <c r="K217" s="144" t="s">
        <v>1639</v>
      </c>
      <c r="L217" s="145"/>
      <c r="M217" s="146"/>
      <c r="N217" t="s">
        <v>1661</v>
      </c>
    </row>
    <row r="218" spans="1:14" ht="20.100000000000001" customHeight="1">
      <c r="A218" s="8">
        <v>8</v>
      </c>
      <c r="B218" s="14">
        <v>30212440582</v>
      </c>
      <c r="C218" s="9" t="s">
        <v>1393</v>
      </c>
      <c r="D218" s="10" t="s">
        <v>1421</v>
      </c>
      <c r="E218" s="15" t="s">
        <v>1444</v>
      </c>
      <c r="F218" s="15" t="s">
        <v>1603</v>
      </c>
      <c r="G218" s="11"/>
      <c r="H218" s="12"/>
      <c r="I218" s="12"/>
      <c r="J218" s="12"/>
      <c r="K218" s="144" t="s">
        <v>1639</v>
      </c>
      <c r="L218" s="145"/>
      <c r="M218" s="146"/>
      <c r="N218" t="s">
        <v>1661</v>
      </c>
    </row>
    <row r="219" spans="1:14" ht="20.100000000000001" customHeight="1">
      <c r="A219" s="8">
        <v>9</v>
      </c>
      <c r="B219" s="14">
        <v>30212453321</v>
      </c>
      <c r="C219" s="9" t="s">
        <v>1484</v>
      </c>
      <c r="D219" s="10" t="s">
        <v>1335</v>
      </c>
      <c r="E219" s="15" t="s">
        <v>1444</v>
      </c>
      <c r="F219" s="15" t="s">
        <v>1603</v>
      </c>
      <c r="G219" s="11"/>
      <c r="H219" s="12"/>
      <c r="I219" s="12"/>
      <c r="J219" s="12"/>
      <c r="K219" s="144" t="s">
        <v>1639</v>
      </c>
      <c r="L219" s="145"/>
      <c r="M219" s="146"/>
      <c r="N219" t="s">
        <v>1661</v>
      </c>
    </row>
    <row r="220" spans="1:14" ht="20.100000000000001" customHeight="1">
      <c r="A220" s="8">
        <v>10</v>
      </c>
      <c r="B220" s="14">
        <v>30212457619</v>
      </c>
      <c r="C220" s="9" t="s">
        <v>1485</v>
      </c>
      <c r="D220" s="10" t="s">
        <v>1486</v>
      </c>
      <c r="E220" s="15" t="s">
        <v>1444</v>
      </c>
      <c r="F220" s="15" t="s">
        <v>1603</v>
      </c>
      <c r="G220" s="11"/>
      <c r="H220" s="12"/>
      <c r="I220" s="12"/>
      <c r="J220" s="12"/>
      <c r="K220" s="144" t="s">
        <v>1639</v>
      </c>
      <c r="L220" s="145"/>
      <c r="M220" s="146"/>
      <c r="N220" t="s">
        <v>1661</v>
      </c>
    </row>
    <row r="221" spans="1:14" ht="20.100000000000001" customHeight="1">
      <c r="A221" s="8">
        <v>11</v>
      </c>
      <c r="B221" s="14">
        <v>30212457623</v>
      </c>
      <c r="C221" s="9" t="s">
        <v>1487</v>
      </c>
      <c r="D221" s="10" t="s">
        <v>1426</v>
      </c>
      <c r="E221" s="15" t="s">
        <v>1444</v>
      </c>
      <c r="F221" s="15" t="s">
        <v>1603</v>
      </c>
      <c r="G221" s="11"/>
      <c r="H221" s="12"/>
      <c r="I221" s="12"/>
      <c r="J221" s="12"/>
      <c r="K221" s="144" t="s">
        <v>1639</v>
      </c>
      <c r="L221" s="145"/>
      <c r="M221" s="146"/>
      <c r="N221" t="s">
        <v>1661</v>
      </c>
    </row>
    <row r="222" spans="1:14" ht="20.100000000000001" customHeight="1">
      <c r="A222" s="8">
        <v>12</v>
      </c>
      <c r="B222" s="14">
        <v>30211141650</v>
      </c>
      <c r="C222" s="9" t="s">
        <v>1488</v>
      </c>
      <c r="D222" s="10" t="s">
        <v>1489</v>
      </c>
      <c r="E222" s="15" t="s">
        <v>1444</v>
      </c>
      <c r="F222" s="15" t="s">
        <v>1603</v>
      </c>
      <c r="G222" s="11"/>
      <c r="H222" s="12"/>
      <c r="I222" s="12"/>
      <c r="J222" s="12"/>
      <c r="K222" s="144" t="s">
        <v>37</v>
      </c>
      <c r="L222" s="145"/>
      <c r="M222" s="146"/>
      <c r="N222" t="s">
        <v>1661</v>
      </c>
    </row>
    <row r="223" spans="1:14" ht="20.100000000000001" customHeight="1">
      <c r="A223" s="8">
        <v>13</v>
      </c>
      <c r="B223" s="14">
        <v>30212351877</v>
      </c>
      <c r="C223" s="9" t="s">
        <v>1490</v>
      </c>
      <c r="D223" s="10" t="s">
        <v>1343</v>
      </c>
      <c r="E223" s="15" t="s">
        <v>1444</v>
      </c>
      <c r="F223" s="15" t="s">
        <v>1603</v>
      </c>
      <c r="G223" s="11"/>
      <c r="H223" s="12"/>
      <c r="I223" s="12"/>
      <c r="J223" s="12"/>
      <c r="K223" s="144" t="s">
        <v>37</v>
      </c>
      <c r="L223" s="145"/>
      <c r="M223" s="146"/>
      <c r="N223" t="s">
        <v>1661</v>
      </c>
    </row>
    <row r="224" spans="1:14" ht="20.100000000000001" customHeight="1">
      <c r="A224" s="8">
        <v>14</v>
      </c>
      <c r="B224" s="14">
        <v>30212440589</v>
      </c>
      <c r="C224" s="9" t="s">
        <v>1491</v>
      </c>
      <c r="D224" s="10" t="s">
        <v>1492</v>
      </c>
      <c r="E224" s="15" t="s">
        <v>1444</v>
      </c>
      <c r="F224" s="15" t="s">
        <v>1603</v>
      </c>
      <c r="G224" s="11"/>
      <c r="H224" s="12"/>
      <c r="I224" s="12"/>
      <c r="J224" s="12"/>
      <c r="K224" s="144" t="s">
        <v>37</v>
      </c>
      <c r="L224" s="145"/>
      <c r="M224" s="146"/>
      <c r="N224" t="s">
        <v>1661</v>
      </c>
    </row>
    <row r="225" spans="1:14" ht="20.100000000000001" customHeight="1">
      <c r="A225" s="8">
        <v>15</v>
      </c>
      <c r="B225" s="14">
        <v>30212338028</v>
      </c>
      <c r="C225" s="9" t="s">
        <v>1408</v>
      </c>
      <c r="D225" s="10" t="s">
        <v>1493</v>
      </c>
      <c r="E225" s="15" t="s">
        <v>1444</v>
      </c>
      <c r="F225" s="15" t="s">
        <v>1603</v>
      </c>
      <c r="G225" s="11"/>
      <c r="H225" s="12"/>
      <c r="I225" s="12"/>
      <c r="J225" s="12"/>
      <c r="K225" s="144" t="s">
        <v>1639</v>
      </c>
      <c r="L225" s="145"/>
      <c r="M225" s="146"/>
      <c r="N225" t="s">
        <v>1661</v>
      </c>
    </row>
    <row r="226" spans="1:14" ht="20.100000000000001" customHeight="1">
      <c r="A226" s="8">
        <v>16</v>
      </c>
      <c r="B226" s="14">
        <v>30211161302</v>
      </c>
      <c r="C226" s="9" t="s">
        <v>1494</v>
      </c>
      <c r="D226" s="10" t="s">
        <v>1433</v>
      </c>
      <c r="E226" s="15" t="s">
        <v>1444</v>
      </c>
      <c r="F226" s="15" t="s">
        <v>1603</v>
      </c>
      <c r="G226" s="11"/>
      <c r="H226" s="12"/>
      <c r="I226" s="12"/>
      <c r="J226" s="12"/>
      <c r="K226" s="144" t="s">
        <v>1639</v>
      </c>
      <c r="L226" s="145"/>
      <c r="M226" s="146"/>
      <c r="N226" t="s">
        <v>1661</v>
      </c>
    </row>
    <row r="227" spans="1:14" ht="20.100000000000001" customHeight="1">
      <c r="A227" s="8">
        <v>17</v>
      </c>
      <c r="B227" s="14">
        <v>30212327174</v>
      </c>
      <c r="C227" s="9" t="s">
        <v>1495</v>
      </c>
      <c r="D227" s="10" t="s">
        <v>1433</v>
      </c>
      <c r="E227" s="15" t="s">
        <v>1444</v>
      </c>
      <c r="F227" s="15" t="s">
        <v>1603</v>
      </c>
      <c r="G227" s="11"/>
      <c r="H227" s="12"/>
      <c r="I227" s="12"/>
      <c r="J227" s="12"/>
      <c r="K227" s="144" t="s">
        <v>37</v>
      </c>
      <c r="L227" s="145"/>
      <c r="M227" s="146"/>
      <c r="N227" t="s">
        <v>1661</v>
      </c>
    </row>
    <row r="229" spans="1:14" s="1" customFormat="1" ht="14.25" customHeight="1">
      <c r="B229" s="162" t="s">
        <v>1260</v>
      </c>
      <c r="C229" s="162"/>
      <c r="D229" s="163" t="s">
        <v>1262</v>
      </c>
      <c r="E229" s="163"/>
      <c r="F229" s="163"/>
      <c r="G229" s="163"/>
      <c r="H229" s="163"/>
      <c r="I229" s="163"/>
      <c r="J229" s="163"/>
      <c r="K229" s="109" t="s">
        <v>1631</v>
      </c>
    </row>
    <row r="230" spans="1:14" s="1" customFormat="1">
      <c r="B230" s="162" t="s">
        <v>1261</v>
      </c>
      <c r="C230" s="162"/>
      <c r="D230" s="2" t="s">
        <v>1271</v>
      </c>
      <c r="E230" s="163" t="s">
        <v>1635</v>
      </c>
      <c r="F230" s="163"/>
      <c r="G230" s="163"/>
      <c r="H230" s="163"/>
      <c r="I230" s="163"/>
      <c r="J230" s="163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1662</v>
      </c>
      <c r="C231" s="164" t="s">
        <v>1637</v>
      </c>
      <c r="D231" s="164"/>
      <c r="E231" s="164"/>
      <c r="F231" s="164"/>
      <c r="G231" s="164"/>
      <c r="H231" s="164"/>
      <c r="I231" s="164"/>
      <c r="J231" s="164"/>
      <c r="K231" s="3" t="s">
        <v>9</v>
      </c>
      <c r="L231" s="3" t="s">
        <v>8</v>
      </c>
      <c r="M231" s="3">
        <v>2</v>
      </c>
    </row>
    <row r="232" spans="1:14" s="5" customFormat="1" ht="18.75" customHeight="1">
      <c r="A232" s="156" t="s">
        <v>1663</v>
      </c>
      <c r="B232" s="156"/>
      <c r="C232" s="156"/>
      <c r="D232" s="156"/>
      <c r="E232" s="156"/>
      <c r="F232" s="156"/>
      <c r="G232" s="156"/>
      <c r="H232" s="156"/>
      <c r="I232" s="156"/>
      <c r="J232" s="156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57" t="s">
        <v>0</v>
      </c>
      <c r="B234" s="158" t="s">
        <v>11</v>
      </c>
      <c r="C234" s="159" t="s">
        <v>3</v>
      </c>
      <c r="D234" s="160" t="s">
        <v>4</v>
      </c>
      <c r="E234" s="158" t="s">
        <v>17</v>
      </c>
      <c r="F234" s="158" t="s">
        <v>18</v>
      </c>
      <c r="G234" s="158" t="s">
        <v>12</v>
      </c>
      <c r="H234" s="158" t="s">
        <v>13</v>
      </c>
      <c r="I234" s="161" t="s">
        <v>6</v>
      </c>
      <c r="J234" s="161"/>
      <c r="K234" s="147" t="s">
        <v>14</v>
      </c>
      <c r="L234" s="148"/>
      <c r="M234" s="149"/>
    </row>
    <row r="235" spans="1:14" ht="27" customHeight="1">
      <c r="A235" s="157"/>
      <c r="B235" s="157"/>
      <c r="C235" s="159"/>
      <c r="D235" s="160"/>
      <c r="E235" s="157"/>
      <c r="F235" s="157"/>
      <c r="G235" s="157"/>
      <c r="H235" s="157"/>
      <c r="I235" s="7" t="s">
        <v>15</v>
      </c>
      <c r="J235" s="7" t="s">
        <v>16</v>
      </c>
      <c r="K235" s="150"/>
      <c r="L235" s="151"/>
      <c r="M235" s="152"/>
    </row>
    <row r="236" spans="1:14" ht="20.100000000000001" customHeight="1">
      <c r="A236" s="8">
        <v>1</v>
      </c>
      <c r="B236" s="14">
        <v>30212457629</v>
      </c>
      <c r="C236" s="9" t="s">
        <v>1496</v>
      </c>
      <c r="D236" s="10" t="s">
        <v>1349</v>
      </c>
      <c r="E236" s="15" t="s">
        <v>1444</v>
      </c>
      <c r="F236" s="15" t="s">
        <v>1603</v>
      </c>
      <c r="G236" s="11"/>
      <c r="H236" s="12"/>
      <c r="I236" s="12"/>
      <c r="J236" s="12"/>
      <c r="K236" s="153" t="s">
        <v>1639</v>
      </c>
      <c r="L236" s="154"/>
      <c r="M236" s="155"/>
      <c r="N236" t="s">
        <v>1664</v>
      </c>
    </row>
    <row r="237" spans="1:14" ht="20.100000000000001" customHeight="1">
      <c r="A237" s="8">
        <v>2</v>
      </c>
      <c r="B237" s="14">
        <v>30214660336</v>
      </c>
      <c r="C237" s="9" t="s">
        <v>1420</v>
      </c>
      <c r="D237" s="10" t="s">
        <v>1351</v>
      </c>
      <c r="E237" s="15" t="s">
        <v>1444</v>
      </c>
      <c r="F237" s="15" t="s">
        <v>1603</v>
      </c>
      <c r="G237" s="11"/>
      <c r="H237" s="12"/>
      <c r="I237" s="12"/>
      <c r="J237" s="12"/>
      <c r="K237" s="144" t="s">
        <v>1639</v>
      </c>
      <c r="L237" s="145"/>
      <c r="M237" s="146"/>
      <c r="N237" t="s">
        <v>1664</v>
      </c>
    </row>
    <row r="238" spans="1:14" ht="20.100000000000001" customHeight="1">
      <c r="A238" s="8">
        <v>3</v>
      </c>
      <c r="B238" s="14">
        <v>30212453708</v>
      </c>
      <c r="C238" s="9" t="s">
        <v>1288</v>
      </c>
      <c r="D238" s="10" t="s">
        <v>1357</v>
      </c>
      <c r="E238" s="15" t="s">
        <v>1444</v>
      </c>
      <c r="F238" s="15" t="s">
        <v>1603</v>
      </c>
      <c r="G238" s="11"/>
      <c r="H238" s="12"/>
      <c r="I238" s="12"/>
      <c r="J238" s="12"/>
      <c r="K238" s="144" t="s">
        <v>1639</v>
      </c>
      <c r="L238" s="145"/>
      <c r="M238" s="146"/>
      <c r="N238" t="s">
        <v>1664</v>
      </c>
    </row>
    <row r="239" spans="1:14" ht="20.100000000000001" customHeight="1">
      <c r="A239" s="8">
        <v>4</v>
      </c>
      <c r="B239" s="14">
        <v>29211162716</v>
      </c>
      <c r="C239" s="9" t="s">
        <v>1497</v>
      </c>
      <c r="D239" s="10" t="s">
        <v>1498</v>
      </c>
      <c r="E239" s="15" t="s">
        <v>1444</v>
      </c>
      <c r="F239" s="15" t="e">
        <v>#N/A</v>
      </c>
      <c r="G239" s="11"/>
      <c r="H239" s="12"/>
      <c r="I239" s="12"/>
      <c r="J239" s="12"/>
      <c r="K239" s="144" t="s">
        <v>1639</v>
      </c>
      <c r="L239" s="145"/>
      <c r="M239" s="146"/>
      <c r="N239" t="s">
        <v>1664</v>
      </c>
    </row>
    <row r="240" spans="1:14" ht="20.100000000000001" customHeight="1">
      <c r="A240" s="8">
        <v>5</v>
      </c>
      <c r="B240" s="14">
        <v>30212450468</v>
      </c>
      <c r="C240" s="9" t="s">
        <v>1499</v>
      </c>
      <c r="D240" s="10" t="s">
        <v>1498</v>
      </c>
      <c r="E240" s="15" t="s">
        <v>1444</v>
      </c>
      <c r="F240" s="15" t="s">
        <v>1603</v>
      </c>
      <c r="G240" s="11"/>
      <c r="H240" s="12"/>
      <c r="I240" s="12"/>
      <c r="J240" s="12"/>
      <c r="K240" s="144" t="s">
        <v>1639</v>
      </c>
      <c r="L240" s="145"/>
      <c r="M240" s="146"/>
      <c r="N240" t="s">
        <v>1664</v>
      </c>
    </row>
    <row r="241" spans="1:14" ht="20.100000000000001" customHeight="1">
      <c r="A241" s="8">
        <v>6</v>
      </c>
      <c r="B241" s="14">
        <v>30212457635</v>
      </c>
      <c r="C241" s="9" t="s">
        <v>1431</v>
      </c>
      <c r="D241" s="10" t="s">
        <v>1498</v>
      </c>
      <c r="E241" s="15" t="s">
        <v>1444</v>
      </c>
      <c r="F241" s="15" t="s">
        <v>1603</v>
      </c>
      <c r="G241" s="11"/>
      <c r="H241" s="12"/>
      <c r="I241" s="12"/>
      <c r="J241" s="12"/>
      <c r="K241" s="144" t="s">
        <v>37</v>
      </c>
      <c r="L241" s="145"/>
      <c r="M241" s="146"/>
      <c r="N241" t="s">
        <v>1664</v>
      </c>
    </row>
    <row r="242" spans="1:14" ht="20.100000000000001" customHeight="1">
      <c r="A242" s="8">
        <v>7</v>
      </c>
      <c r="B242" s="14">
        <v>30212452903</v>
      </c>
      <c r="C242" s="9" t="s">
        <v>1500</v>
      </c>
      <c r="D242" s="10" t="s">
        <v>1365</v>
      </c>
      <c r="E242" s="15" t="s">
        <v>1444</v>
      </c>
      <c r="F242" s="15" t="s">
        <v>1603</v>
      </c>
      <c r="G242" s="11"/>
      <c r="H242" s="12"/>
      <c r="I242" s="12"/>
      <c r="J242" s="12"/>
      <c r="K242" s="144" t="s">
        <v>1639</v>
      </c>
      <c r="L242" s="145"/>
      <c r="M242" s="146"/>
      <c r="N242" t="s">
        <v>1664</v>
      </c>
    </row>
    <row r="243" spans="1:14" ht="20.100000000000001" customHeight="1">
      <c r="A243" s="8">
        <v>8</v>
      </c>
      <c r="B243" s="14">
        <v>30212357203</v>
      </c>
      <c r="C243" s="9" t="s">
        <v>1478</v>
      </c>
      <c r="D243" s="10" t="s">
        <v>1501</v>
      </c>
      <c r="E243" s="15" t="s">
        <v>1444</v>
      </c>
      <c r="F243" s="15" t="s">
        <v>1603</v>
      </c>
      <c r="G243" s="11"/>
      <c r="H243" s="12"/>
      <c r="I243" s="12"/>
      <c r="J243" s="12"/>
      <c r="K243" s="144" t="s">
        <v>1639</v>
      </c>
      <c r="L243" s="145"/>
      <c r="M243" s="146"/>
      <c r="N243" t="s">
        <v>1664</v>
      </c>
    </row>
    <row r="244" spans="1:14" ht="20.100000000000001" customHeight="1">
      <c r="A244" s="8">
        <v>9</v>
      </c>
      <c r="B244" s="14">
        <v>30212457638</v>
      </c>
      <c r="C244" s="9" t="s">
        <v>1502</v>
      </c>
      <c r="D244" s="10" t="s">
        <v>1503</v>
      </c>
      <c r="E244" s="15" t="s">
        <v>1444</v>
      </c>
      <c r="F244" s="15" t="s">
        <v>1603</v>
      </c>
      <c r="G244" s="11"/>
      <c r="H244" s="12"/>
      <c r="I244" s="12"/>
      <c r="J244" s="12"/>
      <c r="K244" s="144" t="s">
        <v>1639</v>
      </c>
      <c r="L244" s="145"/>
      <c r="M244" s="146"/>
      <c r="N244" t="s">
        <v>1664</v>
      </c>
    </row>
    <row r="245" spans="1:14" ht="20.100000000000001" customHeight="1">
      <c r="A245" s="8">
        <v>10</v>
      </c>
      <c r="B245" s="14">
        <v>30212257211</v>
      </c>
      <c r="C245" s="9" t="s">
        <v>1504</v>
      </c>
      <c r="D245" s="10" t="s">
        <v>1277</v>
      </c>
      <c r="E245" s="15" t="s">
        <v>1505</v>
      </c>
      <c r="F245" s="15" t="s">
        <v>1607</v>
      </c>
      <c r="G245" s="11"/>
      <c r="H245" s="12"/>
      <c r="I245" s="12"/>
      <c r="J245" s="12"/>
      <c r="K245" s="144" t="s">
        <v>1639</v>
      </c>
      <c r="L245" s="145"/>
      <c r="M245" s="146"/>
      <c r="N245" t="s">
        <v>1664</v>
      </c>
    </row>
    <row r="246" spans="1:14" ht="20.100000000000001" customHeight="1">
      <c r="A246" s="8">
        <v>11</v>
      </c>
      <c r="B246" s="14">
        <v>30211456489</v>
      </c>
      <c r="C246" s="9" t="s">
        <v>1506</v>
      </c>
      <c r="D246" s="10" t="s">
        <v>1507</v>
      </c>
      <c r="E246" s="15" t="s">
        <v>1505</v>
      </c>
      <c r="F246" s="15" t="s">
        <v>1614</v>
      </c>
      <c r="G246" s="11"/>
      <c r="H246" s="12"/>
      <c r="I246" s="12"/>
      <c r="J246" s="12"/>
      <c r="K246" s="144" t="s">
        <v>1639</v>
      </c>
      <c r="L246" s="145"/>
      <c r="M246" s="146"/>
      <c r="N246" t="s">
        <v>1664</v>
      </c>
    </row>
    <row r="247" spans="1:14" ht="20.100000000000001" customHeight="1">
      <c r="A247" s="8">
        <v>12</v>
      </c>
      <c r="B247" s="14">
        <v>30212248914</v>
      </c>
      <c r="C247" s="9" t="s">
        <v>1393</v>
      </c>
      <c r="D247" s="10" t="s">
        <v>1508</v>
      </c>
      <c r="E247" s="15" t="s">
        <v>1505</v>
      </c>
      <c r="F247" s="15" t="s">
        <v>1607</v>
      </c>
      <c r="G247" s="11"/>
      <c r="H247" s="12"/>
      <c r="I247" s="12"/>
      <c r="J247" s="12"/>
      <c r="K247" s="144" t="s">
        <v>37</v>
      </c>
      <c r="L247" s="145"/>
      <c r="M247" s="146"/>
      <c r="N247" t="s">
        <v>1664</v>
      </c>
    </row>
    <row r="248" spans="1:14" ht="20.100000000000001" customHeight="1">
      <c r="A248" s="8">
        <v>13</v>
      </c>
      <c r="B248" s="14">
        <v>28212401559</v>
      </c>
      <c r="C248" s="9" t="s">
        <v>1509</v>
      </c>
      <c r="D248" s="10" t="s">
        <v>1281</v>
      </c>
      <c r="E248" s="15" t="s">
        <v>1505</v>
      </c>
      <c r="F248" s="15" t="s">
        <v>1606</v>
      </c>
      <c r="G248" s="11"/>
      <c r="H248" s="12"/>
      <c r="I248" s="12"/>
      <c r="J248" s="12"/>
      <c r="K248" s="144" t="s">
        <v>1639</v>
      </c>
      <c r="L248" s="145"/>
      <c r="M248" s="146"/>
      <c r="N248" t="s">
        <v>1664</v>
      </c>
    </row>
    <row r="249" spans="1:14" ht="20.100000000000001" customHeight="1">
      <c r="A249" s="8">
        <v>14</v>
      </c>
      <c r="B249" s="14">
        <v>28212406603</v>
      </c>
      <c r="C249" s="9" t="s">
        <v>1510</v>
      </c>
      <c r="D249" s="10" t="s">
        <v>1511</v>
      </c>
      <c r="E249" s="15" t="s">
        <v>1505</v>
      </c>
      <c r="F249" s="15" t="s">
        <v>1606</v>
      </c>
      <c r="G249" s="11"/>
      <c r="H249" s="12"/>
      <c r="I249" s="12"/>
      <c r="J249" s="12"/>
      <c r="K249" s="144" t="s">
        <v>1639</v>
      </c>
      <c r="L249" s="145"/>
      <c r="M249" s="146"/>
      <c r="N249" t="s">
        <v>1664</v>
      </c>
    </row>
    <row r="250" spans="1:14" ht="20.100000000000001" customHeight="1">
      <c r="A250" s="8">
        <v>15</v>
      </c>
      <c r="B250" s="14">
        <v>30212257225</v>
      </c>
      <c r="C250" s="9" t="s">
        <v>1512</v>
      </c>
      <c r="D250" s="10" t="s">
        <v>1287</v>
      </c>
      <c r="E250" s="15" t="s">
        <v>1505</v>
      </c>
      <c r="F250" s="15" t="s">
        <v>1607</v>
      </c>
      <c r="G250" s="11"/>
      <c r="H250" s="12"/>
      <c r="I250" s="12"/>
      <c r="J250" s="12"/>
      <c r="K250" s="144" t="s">
        <v>1639</v>
      </c>
      <c r="L250" s="145"/>
      <c r="M250" s="146"/>
      <c r="N250" t="s">
        <v>1664</v>
      </c>
    </row>
    <row r="251" spans="1:14" ht="20.100000000000001" customHeight="1">
      <c r="A251" s="8">
        <v>16</v>
      </c>
      <c r="B251" s="14">
        <v>30212257217</v>
      </c>
      <c r="C251" s="9" t="s">
        <v>1513</v>
      </c>
      <c r="D251" s="10" t="s">
        <v>1289</v>
      </c>
      <c r="E251" s="15" t="s">
        <v>1505</v>
      </c>
      <c r="F251" s="15" t="s">
        <v>1607</v>
      </c>
      <c r="G251" s="11"/>
      <c r="H251" s="12"/>
      <c r="I251" s="12"/>
      <c r="J251" s="12"/>
      <c r="K251" s="144" t="s">
        <v>1639</v>
      </c>
      <c r="L251" s="145"/>
      <c r="M251" s="146"/>
      <c r="N251" t="s">
        <v>1664</v>
      </c>
    </row>
    <row r="252" spans="1:14" ht="20.100000000000001" customHeight="1">
      <c r="A252" s="8">
        <v>17</v>
      </c>
      <c r="B252" s="14">
        <v>30212257220</v>
      </c>
      <c r="C252" s="9" t="s">
        <v>1514</v>
      </c>
      <c r="D252" s="10" t="s">
        <v>1387</v>
      </c>
      <c r="E252" s="15" t="s">
        <v>1505</v>
      </c>
      <c r="F252" s="15" t="s">
        <v>1607</v>
      </c>
      <c r="G252" s="11"/>
      <c r="H252" s="12"/>
      <c r="I252" s="12"/>
      <c r="J252" s="12"/>
      <c r="K252" s="144" t="s">
        <v>37</v>
      </c>
      <c r="L252" s="145"/>
      <c r="M252" s="146"/>
      <c r="N252" t="s">
        <v>1664</v>
      </c>
    </row>
    <row r="253" spans="1:14" ht="20.100000000000001" customHeight="1">
      <c r="A253" s="8">
        <v>18</v>
      </c>
      <c r="B253" s="14">
        <v>30212261869</v>
      </c>
      <c r="C253" s="9" t="s">
        <v>1515</v>
      </c>
      <c r="D253" s="10" t="s">
        <v>1390</v>
      </c>
      <c r="E253" s="15" t="s">
        <v>1505</v>
      </c>
      <c r="F253" s="15" t="s">
        <v>1607</v>
      </c>
      <c r="G253" s="11"/>
      <c r="H253" s="12"/>
      <c r="I253" s="12"/>
      <c r="J253" s="12"/>
      <c r="K253" s="144" t="s">
        <v>1639</v>
      </c>
      <c r="L253" s="145"/>
      <c r="M253" s="146"/>
      <c r="N253" t="s">
        <v>1664</v>
      </c>
    </row>
    <row r="254" spans="1:14" ht="20.100000000000001" customHeight="1">
      <c r="A254" s="8">
        <v>19</v>
      </c>
      <c r="B254" s="14">
        <v>27211543346</v>
      </c>
      <c r="C254" s="9" t="s">
        <v>1393</v>
      </c>
      <c r="D254" s="10" t="s">
        <v>1516</v>
      </c>
      <c r="E254" s="15" t="s">
        <v>1505</v>
      </c>
      <c r="F254" s="15" t="s">
        <v>1613</v>
      </c>
      <c r="G254" s="11"/>
      <c r="H254" s="12"/>
      <c r="I254" s="12"/>
      <c r="J254" s="12"/>
      <c r="K254" s="144" t="s">
        <v>37</v>
      </c>
      <c r="L254" s="145"/>
      <c r="M254" s="146"/>
      <c r="N254" t="s">
        <v>1664</v>
      </c>
    </row>
    <row r="255" spans="1:14" ht="20.100000000000001" customHeight="1">
      <c r="A255" s="8">
        <v>20</v>
      </c>
      <c r="B255" s="14">
        <v>30212257230</v>
      </c>
      <c r="C255" s="9" t="s">
        <v>1509</v>
      </c>
      <c r="D255" s="10" t="s">
        <v>1300</v>
      </c>
      <c r="E255" s="15" t="s">
        <v>1505</v>
      </c>
      <c r="F255" s="15" t="s">
        <v>1607</v>
      </c>
      <c r="G255" s="11"/>
      <c r="H255" s="12"/>
      <c r="I255" s="12"/>
      <c r="J255" s="12"/>
      <c r="K255" s="144" t="s">
        <v>1639</v>
      </c>
      <c r="L255" s="145"/>
      <c r="M255" s="146"/>
      <c r="N255" t="s">
        <v>1664</v>
      </c>
    </row>
    <row r="256" spans="1:14" ht="20.100000000000001" customHeight="1">
      <c r="A256" s="8">
        <v>21</v>
      </c>
      <c r="B256" s="14">
        <v>30212264298</v>
      </c>
      <c r="C256" s="9" t="s">
        <v>1517</v>
      </c>
      <c r="D256" s="10" t="s">
        <v>1518</v>
      </c>
      <c r="E256" s="15" t="s">
        <v>1505</v>
      </c>
      <c r="F256" s="15" t="s">
        <v>1607</v>
      </c>
      <c r="G256" s="11"/>
      <c r="H256" s="12"/>
      <c r="I256" s="12"/>
      <c r="J256" s="12"/>
      <c r="K256" s="144" t="s">
        <v>1639</v>
      </c>
      <c r="L256" s="145"/>
      <c r="M256" s="146"/>
      <c r="N256" t="s">
        <v>1664</v>
      </c>
    </row>
    <row r="257" spans="1:14" ht="20.100000000000001" customHeight="1">
      <c r="A257" s="8">
        <v>22</v>
      </c>
      <c r="B257" s="14">
        <v>30212232934</v>
      </c>
      <c r="C257" s="9" t="s">
        <v>1519</v>
      </c>
      <c r="D257" s="10" t="s">
        <v>1520</v>
      </c>
      <c r="E257" s="15" t="s">
        <v>1505</v>
      </c>
      <c r="F257" s="15" t="s">
        <v>1607</v>
      </c>
      <c r="G257" s="11"/>
      <c r="H257" s="12"/>
      <c r="I257" s="12"/>
      <c r="J257" s="12"/>
      <c r="K257" s="144" t="s">
        <v>1639</v>
      </c>
      <c r="L257" s="145"/>
      <c r="M257" s="146"/>
      <c r="N257" t="s">
        <v>1664</v>
      </c>
    </row>
    <row r="258" spans="1:14" ht="20.100000000000001" customHeight="1">
      <c r="A258" s="8">
        <v>23</v>
      </c>
      <c r="B258" s="14">
        <v>30210224593</v>
      </c>
      <c r="C258" s="9" t="s">
        <v>1521</v>
      </c>
      <c r="D258" s="10" t="s">
        <v>1306</v>
      </c>
      <c r="E258" s="15" t="s">
        <v>1505</v>
      </c>
      <c r="F258" s="15" t="s">
        <v>1607</v>
      </c>
      <c r="G258" s="11"/>
      <c r="H258" s="12"/>
      <c r="I258" s="12"/>
      <c r="J258" s="12"/>
      <c r="K258" s="144" t="s">
        <v>1639</v>
      </c>
      <c r="L258" s="145"/>
      <c r="M258" s="146"/>
      <c r="N258" t="s">
        <v>1664</v>
      </c>
    </row>
    <row r="260" spans="1:14" s="1" customFormat="1" ht="14.25" customHeight="1">
      <c r="B260" s="162" t="s">
        <v>1260</v>
      </c>
      <c r="C260" s="162"/>
      <c r="D260" s="163" t="s">
        <v>1262</v>
      </c>
      <c r="E260" s="163"/>
      <c r="F260" s="163"/>
      <c r="G260" s="163"/>
      <c r="H260" s="163"/>
      <c r="I260" s="163"/>
      <c r="J260" s="163"/>
      <c r="K260" s="109" t="s">
        <v>1632</v>
      </c>
    </row>
    <row r="261" spans="1:14" s="1" customFormat="1">
      <c r="B261" s="162" t="s">
        <v>1261</v>
      </c>
      <c r="C261" s="162"/>
      <c r="D261" s="2" t="s">
        <v>1272</v>
      </c>
      <c r="E261" s="163" t="s">
        <v>1635</v>
      </c>
      <c r="F261" s="163"/>
      <c r="G261" s="163"/>
      <c r="H261" s="163"/>
      <c r="I261" s="163"/>
      <c r="J261" s="163"/>
      <c r="K261" s="3" t="s">
        <v>7</v>
      </c>
      <c r="L261" s="4" t="s">
        <v>8</v>
      </c>
      <c r="M261" s="4">
        <v>2</v>
      </c>
    </row>
    <row r="262" spans="1:14" s="5" customFormat="1" ht="18.75" customHeight="1">
      <c r="B262" s="6" t="s">
        <v>1665</v>
      </c>
      <c r="C262" s="164" t="s">
        <v>1637</v>
      </c>
      <c r="D262" s="164"/>
      <c r="E262" s="164"/>
      <c r="F262" s="164"/>
      <c r="G262" s="164"/>
      <c r="H262" s="164"/>
      <c r="I262" s="164"/>
      <c r="J262" s="164"/>
      <c r="K262" s="3" t="s">
        <v>9</v>
      </c>
      <c r="L262" s="3" t="s">
        <v>8</v>
      </c>
      <c r="M262" s="3">
        <v>2</v>
      </c>
    </row>
    <row r="263" spans="1:14" s="5" customFormat="1" ht="18.75" customHeight="1">
      <c r="A263" s="156" t="s">
        <v>1666</v>
      </c>
      <c r="B263" s="156"/>
      <c r="C263" s="156"/>
      <c r="D263" s="156"/>
      <c r="E263" s="156"/>
      <c r="F263" s="156"/>
      <c r="G263" s="156"/>
      <c r="H263" s="156"/>
      <c r="I263" s="156"/>
      <c r="J263" s="156"/>
      <c r="K263" s="3" t="s">
        <v>10</v>
      </c>
      <c r="L263" s="3" t="s">
        <v>8</v>
      </c>
      <c r="M263" s="3">
        <v>1</v>
      </c>
    </row>
    <row r="264" spans="1:14" ht="3.75" customHeight="1"/>
    <row r="265" spans="1:14" ht="15" customHeight="1">
      <c r="A265" s="157" t="s">
        <v>0</v>
      </c>
      <c r="B265" s="158" t="s">
        <v>11</v>
      </c>
      <c r="C265" s="159" t="s">
        <v>3</v>
      </c>
      <c r="D265" s="160" t="s">
        <v>4</v>
      </c>
      <c r="E265" s="158" t="s">
        <v>17</v>
      </c>
      <c r="F265" s="158" t="s">
        <v>18</v>
      </c>
      <c r="G265" s="158" t="s">
        <v>12</v>
      </c>
      <c r="H265" s="158" t="s">
        <v>13</v>
      </c>
      <c r="I265" s="161" t="s">
        <v>6</v>
      </c>
      <c r="J265" s="161"/>
      <c r="K265" s="147" t="s">
        <v>14</v>
      </c>
      <c r="L265" s="148"/>
      <c r="M265" s="149"/>
    </row>
    <row r="266" spans="1:14" ht="27" customHeight="1">
      <c r="A266" s="157"/>
      <c r="B266" s="157"/>
      <c r="C266" s="159"/>
      <c r="D266" s="160"/>
      <c r="E266" s="157"/>
      <c r="F266" s="157"/>
      <c r="G266" s="157"/>
      <c r="H266" s="157"/>
      <c r="I266" s="7" t="s">
        <v>15</v>
      </c>
      <c r="J266" s="7" t="s">
        <v>16</v>
      </c>
      <c r="K266" s="150"/>
      <c r="L266" s="151"/>
      <c r="M266" s="152"/>
    </row>
    <row r="267" spans="1:14" ht="20.100000000000001" customHeight="1">
      <c r="A267" s="8">
        <v>1</v>
      </c>
      <c r="B267" s="14">
        <v>30212257235</v>
      </c>
      <c r="C267" s="9" t="s">
        <v>1522</v>
      </c>
      <c r="D267" s="10" t="s">
        <v>1306</v>
      </c>
      <c r="E267" s="15" t="s">
        <v>1505</v>
      </c>
      <c r="F267" s="15" t="s">
        <v>1607</v>
      </c>
      <c r="G267" s="11"/>
      <c r="H267" s="12"/>
      <c r="I267" s="12"/>
      <c r="J267" s="12"/>
      <c r="K267" s="153" t="s">
        <v>37</v>
      </c>
      <c r="L267" s="154"/>
      <c r="M267" s="155"/>
      <c r="N267" t="s">
        <v>1667</v>
      </c>
    </row>
    <row r="268" spans="1:14" ht="20.100000000000001" customHeight="1">
      <c r="A268" s="8">
        <v>2</v>
      </c>
      <c r="B268" s="14">
        <v>29212439449</v>
      </c>
      <c r="C268" s="9" t="s">
        <v>1523</v>
      </c>
      <c r="D268" s="10" t="s">
        <v>1524</v>
      </c>
      <c r="E268" s="15" t="s">
        <v>1505</v>
      </c>
      <c r="F268" s="15" t="s">
        <v>1615</v>
      </c>
      <c r="G268" s="11"/>
      <c r="H268" s="12"/>
      <c r="I268" s="12"/>
      <c r="J268" s="12"/>
      <c r="K268" s="144" t="s">
        <v>1639</v>
      </c>
      <c r="L268" s="145"/>
      <c r="M268" s="146"/>
      <c r="N268" t="s">
        <v>1667</v>
      </c>
    </row>
    <row r="269" spans="1:14" ht="20.100000000000001" customHeight="1">
      <c r="A269" s="8">
        <v>3</v>
      </c>
      <c r="B269" s="14">
        <v>30212257239</v>
      </c>
      <c r="C269" s="9" t="s">
        <v>1525</v>
      </c>
      <c r="D269" s="10" t="s">
        <v>1309</v>
      </c>
      <c r="E269" s="15" t="s">
        <v>1505</v>
      </c>
      <c r="F269" s="15" t="s">
        <v>1607</v>
      </c>
      <c r="G269" s="11"/>
      <c r="H269" s="12"/>
      <c r="I269" s="12"/>
      <c r="J269" s="12"/>
      <c r="K269" s="144" t="s">
        <v>1639</v>
      </c>
      <c r="L269" s="145"/>
      <c r="M269" s="146"/>
      <c r="N269" t="s">
        <v>1667</v>
      </c>
    </row>
    <row r="270" spans="1:14" ht="20.100000000000001" customHeight="1">
      <c r="A270" s="8">
        <v>4</v>
      </c>
      <c r="B270" s="14">
        <v>30212257246</v>
      </c>
      <c r="C270" s="9" t="s">
        <v>1526</v>
      </c>
      <c r="D270" s="10" t="s">
        <v>1310</v>
      </c>
      <c r="E270" s="15" t="s">
        <v>1505</v>
      </c>
      <c r="F270" s="15" t="s">
        <v>1607</v>
      </c>
      <c r="G270" s="11"/>
      <c r="H270" s="12"/>
      <c r="I270" s="12"/>
      <c r="J270" s="12"/>
      <c r="K270" s="144" t="s">
        <v>1639</v>
      </c>
      <c r="L270" s="145"/>
      <c r="M270" s="146"/>
      <c r="N270" t="s">
        <v>1667</v>
      </c>
    </row>
    <row r="271" spans="1:14" ht="20.100000000000001" customHeight="1">
      <c r="A271" s="8">
        <v>5</v>
      </c>
      <c r="B271" s="14">
        <v>28212224635</v>
      </c>
      <c r="C271" s="9" t="s">
        <v>1288</v>
      </c>
      <c r="D271" s="10" t="s">
        <v>1527</v>
      </c>
      <c r="E271" s="15" t="s">
        <v>1505</v>
      </c>
      <c r="F271" s="15" t="s">
        <v>1616</v>
      </c>
      <c r="G271" s="11"/>
      <c r="H271" s="12"/>
      <c r="I271" s="12"/>
      <c r="J271" s="12"/>
      <c r="K271" s="144" t="s">
        <v>1639</v>
      </c>
      <c r="L271" s="145"/>
      <c r="M271" s="146"/>
      <c r="N271" t="s">
        <v>1667</v>
      </c>
    </row>
    <row r="272" spans="1:14" ht="20.100000000000001" customHeight="1">
      <c r="A272" s="8">
        <v>6</v>
      </c>
      <c r="B272" s="14">
        <v>30217151899</v>
      </c>
      <c r="C272" s="9" t="s">
        <v>1528</v>
      </c>
      <c r="D272" s="10" t="s">
        <v>1527</v>
      </c>
      <c r="E272" s="15" t="s">
        <v>1505</v>
      </c>
      <c r="F272" s="15" t="s">
        <v>1607</v>
      </c>
      <c r="G272" s="11"/>
      <c r="H272" s="12"/>
      <c r="I272" s="12"/>
      <c r="J272" s="12"/>
      <c r="K272" s="144" t="s">
        <v>37</v>
      </c>
      <c r="L272" s="145"/>
      <c r="M272" s="146"/>
      <c r="N272" t="s">
        <v>1667</v>
      </c>
    </row>
    <row r="273" spans="1:14" ht="20.100000000000001" customHeight="1">
      <c r="A273" s="8">
        <v>7</v>
      </c>
      <c r="B273" s="14">
        <v>28212433941</v>
      </c>
      <c r="C273" s="9" t="s">
        <v>1457</v>
      </c>
      <c r="D273" s="10" t="s">
        <v>1529</v>
      </c>
      <c r="E273" s="15" t="s">
        <v>1505</v>
      </c>
      <c r="F273" s="15" t="s">
        <v>1606</v>
      </c>
      <c r="G273" s="11"/>
      <c r="H273" s="12"/>
      <c r="I273" s="12"/>
      <c r="J273" s="12"/>
      <c r="K273" s="144" t="s">
        <v>1639</v>
      </c>
      <c r="L273" s="145"/>
      <c r="M273" s="146"/>
      <c r="N273" t="s">
        <v>1667</v>
      </c>
    </row>
    <row r="274" spans="1:14" ht="20.100000000000001" customHeight="1">
      <c r="A274" s="8">
        <v>8</v>
      </c>
      <c r="B274" s="14">
        <v>30212251510</v>
      </c>
      <c r="C274" s="9" t="s">
        <v>1530</v>
      </c>
      <c r="D274" s="10" t="s">
        <v>1529</v>
      </c>
      <c r="E274" s="15" t="s">
        <v>1505</v>
      </c>
      <c r="F274" s="15" t="s">
        <v>1607</v>
      </c>
      <c r="G274" s="11"/>
      <c r="H274" s="12"/>
      <c r="I274" s="12"/>
      <c r="J274" s="12"/>
      <c r="K274" s="144" t="s">
        <v>1639</v>
      </c>
      <c r="L274" s="145"/>
      <c r="M274" s="146"/>
      <c r="N274" t="s">
        <v>1667</v>
      </c>
    </row>
    <row r="275" spans="1:14" ht="20.100000000000001" customHeight="1">
      <c r="A275" s="8">
        <v>9</v>
      </c>
      <c r="B275" s="14">
        <v>28212448322</v>
      </c>
      <c r="C275" s="9" t="s">
        <v>1356</v>
      </c>
      <c r="D275" s="10" t="s">
        <v>1531</v>
      </c>
      <c r="E275" s="15" t="s">
        <v>1505</v>
      </c>
      <c r="F275" s="15" t="s">
        <v>1606</v>
      </c>
      <c r="G275" s="11"/>
      <c r="H275" s="12"/>
      <c r="I275" s="12"/>
      <c r="J275" s="12"/>
      <c r="K275" s="144" t="s">
        <v>1639</v>
      </c>
      <c r="L275" s="145"/>
      <c r="M275" s="146"/>
      <c r="N275" t="s">
        <v>1667</v>
      </c>
    </row>
    <row r="276" spans="1:14" ht="20.100000000000001" customHeight="1">
      <c r="A276" s="8">
        <v>10</v>
      </c>
      <c r="B276" s="14">
        <v>30212261892</v>
      </c>
      <c r="C276" s="9" t="s">
        <v>1532</v>
      </c>
      <c r="D276" s="10" t="s">
        <v>1533</v>
      </c>
      <c r="E276" s="15" t="s">
        <v>1505</v>
      </c>
      <c r="F276" s="15" t="s">
        <v>1607</v>
      </c>
      <c r="G276" s="11"/>
      <c r="H276" s="12"/>
      <c r="I276" s="12"/>
      <c r="J276" s="12"/>
      <c r="K276" s="144" t="s">
        <v>1639</v>
      </c>
      <c r="L276" s="145"/>
      <c r="M276" s="146"/>
      <c r="N276" t="s">
        <v>1667</v>
      </c>
    </row>
    <row r="277" spans="1:14" ht="20.100000000000001" customHeight="1">
      <c r="A277" s="8">
        <v>11</v>
      </c>
      <c r="B277" s="14">
        <v>30211780247</v>
      </c>
      <c r="C277" s="9" t="s">
        <v>1534</v>
      </c>
      <c r="D277" s="10" t="s">
        <v>1316</v>
      </c>
      <c r="E277" s="15" t="s">
        <v>1505</v>
      </c>
      <c r="F277" s="15" t="s">
        <v>1607</v>
      </c>
      <c r="G277" s="11"/>
      <c r="H277" s="12"/>
      <c r="I277" s="12"/>
      <c r="J277" s="12"/>
      <c r="K277" s="144" t="s">
        <v>37</v>
      </c>
      <c r="L277" s="145"/>
      <c r="M277" s="146"/>
      <c r="N277" t="s">
        <v>1667</v>
      </c>
    </row>
    <row r="278" spans="1:14" ht="20.100000000000001" customHeight="1">
      <c r="A278" s="8">
        <v>12</v>
      </c>
      <c r="B278" s="14">
        <v>28212106302</v>
      </c>
      <c r="C278" s="9" t="s">
        <v>1535</v>
      </c>
      <c r="D278" s="10" t="s">
        <v>1325</v>
      </c>
      <c r="E278" s="15" t="s">
        <v>1505</v>
      </c>
      <c r="F278" s="15" t="s">
        <v>1606</v>
      </c>
      <c r="G278" s="11"/>
      <c r="H278" s="12"/>
      <c r="I278" s="12"/>
      <c r="J278" s="12"/>
      <c r="K278" s="144" t="s">
        <v>1639</v>
      </c>
      <c r="L278" s="145"/>
      <c r="M278" s="146"/>
      <c r="N278" t="s">
        <v>1667</v>
      </c>
    </row>
    <row r="279" spans="1:14" ht="20.100000000000001" customHeight="1">
      <c r="A279" s="8">
        <v>13</v>
      </c>
      <c r="B279" s="14">
        <v>30212264141</v>
      </c>
      <c r="C279" s="9" t="s">
        <v>1536</v>
      </c>
      <c r="D279" s="10" t="s">
        <v>1474</v>
      </c>
      <c r="E279" s="15" t="s">
        <v>1505</v>
      </c>
      <c r="F279" s="15" t="s">
        <v>1607</v>
      </c>
      <c r="G279" s="11"/>
      <c r="H279" s="12"/>
      <c r="I279" s="12"/>
      <c r="J279" s="12"/>
      <c r="K279" s="144" t="s">
        <v>1639</v>
      </c>
      <c r="L279" s="145"/>
      <c r="M279" s="146"/>
      <c r="N279" t="s">
        <v>1667</v>
      </c>
    </row>
    <row r="280" spans="1:14" ht="20.100000000000001" customHeight="1">
      <c r="A280" s="8">
        <v>14</v>
      </c>
      <c r="B280" s="14">
        <v>28212252266</v>
      </c>
      <c r="C280" s="9" t="s">
        <v>1417</v>
      </c>
      <c r="D280" s="10" t="s">
        <v>1406</v>
      </c>
      <c r="E280" s="15" t="s">
        <v>1505</v>
      </c>
      <c r="F280" s="15" t="s">
        <v>1616</v>
      </c>
      <c r="G280" s="11"/>
      <c r="H280" s="12"/>
      <c r="I280" s="12"/>
      <c r="J280" s="12"/>
      <c r="K280" s="144" t="s">
        <v>1639</v>
      </c>
      <c r="L280" s="145"/>
      <c r="M280" s="146"/>
      <c r="N280" t="s">
        <v>1667</v>
      </c>
    </row>
    <row r="281" spans="1:14" ht="20.100000000000001" customHeight="1">
      <c r="A281" s="8">
        <v>15</v>
      </c>
      <c r="B281" s="14">
        <v>30211329295</v>
      </c>
      <c r="C281" s="9" t="s">
        <v>1537</v>
      </c>
      <c r="D281" s="10" t="s">
        <v>1538</v>
      </c>
      <c r="E281" s="15" t="s">
        <v>1505</v>
      </c>
      <c r="F281" s="15" t="s">
        <v>1607</v>
      </c>
      <c r="G281" s="11"/>
      <c r="H281" s="12"/>
      <c r="I281" s="12"/>
      <c r="J281" s="12"/>
      <c r="K281" s="144" t="s">
        <v>37</v>
      </c>
      <c r="L281" s="145"/>
      <c r="M281" s="146"/>
      <c r="N281" t="s">
        <v>1667</v>
      </c>
    </row>
    <row r="282" spans="1:14" ht="20.100000000000001" customHeight="1">
      <c r="A282" s="8">
        <v>16</v>
      </c>
      <c r="B282" s="14">
        <v>30212240144</v>
      </c>
      <c r="C282" s="9" t="s">
        <v>1539</v>
      </c>
      <c r="D282" s="10" t="s">
        <v>1475</v>
      </c>
      <c r="E282" s="15" t="s">
        <v>1505</v>
      </c>
      <c r="F282" s="15" t="s">
        <v>1607</v>
      </c>
      <c r="G282" s="11"/>
      <c r="H282" s="12"/>
      <c r="I282" s="12"/>
      <c r="J282" s="12"/>
      <c r="K282" s="144" t="s">
        <v>1639</v>
      </c>
      <c r="L282" s="145"/>
      <c r="M282" s="146"/>
      <c r="N282" t="s">
        <v>1667</v>
      </c>
    </row>
    <row r="283" spans="1:14" ht="20.100000000000001" customHeight="1">
      <c r="A283" s="8">
        <v>17</v>
      </c>
      <c r="B283" s="14">
        <v>30212257269</v>
      </c>
      <c r="C283" s="9" t="s">
        <v>1404</v>
      </c>
      <c r="D283" s="10" t="s">
        <v>1418</v>
      </c>
      <c r="E283" s="15" t="s">
        <v>1505</v>
      </c>
      <c r="F283" s="15" t="s">
        <v>1607</v>
      </c>
      <c r="G283" s="11"/>
      <c r="H283" s="12"/>
      <c r="I283" s="12"/>
      <c r="J283" s="12"/>
      <c r="K283" s="144" t="s">
        <v>1639</v>
      </c>
      <c r="L283" s="145"/>
      <c r="M283" s="146"/>
      <c r="N283" t="s">
        <v>1667</v>
      </c>
    </row>
    <row r="284" spans="1:14" ht="20.100000000000001" customHeight="1">
      <c r="A284" s="8">
        <v>18</v>
      </c>
      <c r="B284" s="14">
        <v>28212451416</v>
      </c>
      <c r="C284" s="9" t="s">
        <v>1540</v>
      </c>
      <c r="D284" s="10" t="s">
        <v>1339</v>
      </c>
      <c r="E284" s="15" t="s">
        <v>1505</v>
      </c>
      <c r="F284" s="15" t="s">
        <v>1606</v>
      </c>
      <c r="G284" s="11"/>
      <c r="H284" s="12"/>
      <c r="I284" s="12"/>
      <c r="J284" s="12"/>
      <c r="K284" s="144" t="s">
        <v>1639</v>
      </c>
      <c r="L284" s="145"/>
      <c r="M284" s="146"/>
      <c r="N284" t="s">
        <v>1667</v>
      </c>
    </row>
    <row r="285" spans="1:14" ht="20.100000000000001" customHeight="1">
      <c r="A285" s="8">
        <v>19</v>
      </c>
      <c r="B285" s="14">
        <v>30212257281</v>
      </c>
      <c r="C285" s="9" t="s">
        <v>1541</v>
      </c>
      <c r="D285" s="10" t="s">
        <v>1542</v>
      </c>
      <c r="E285" s="15" t="s">
        <v>1505</v>
      </c>
      <c r="F285" s="15" t="s">
        <v>1607</v>
      </c>
      <c r="G285" s="11"/>
      <c r="H285" s="12"/>
      <c r="I285" s="12"/>
      <c r="J285" s="12"/>
      <c r="K285" s="144" t="s">
        <v>1639</v>
      </c>
      <c r="L285" s="145"/>
      <c r="M285" s="146"/>
      <c r="N285" t="s">
        <v>1667</v>
      </c>
    </row>
    <row r="286" spans="1:14" ht="20.100000000000001" customHeight="1">
      <c r="A286" s="8">
        <v>20</v>
      </c>
      <c r="B286" s="14">
        <v>28212551493</v>
      </c>
      <c r="C286" s="9" t="s">
        <v>1543</v>
      </c>
      <c r="D286" s="10" t="s">
        <v>1486</v>
      </c>
      <c r="E286" s="15" t="s">
        <v>1505</v>
      </c>
      <c r="F286" s="15" t="s">
        <v>1616</v>
      </c>
      <c r="G286" s="11"/>
      <c r="H286" s="12"/>
      <c r="I286" s="12"/>
      <c r="J286" s="12"/>
      <c r="K286" s="144" t="s">
        <v>1639</v>
      </c>
      <c r="L286" s="145"/>
      <c r="M286" s="146"/>
      <c r="N286" t="s">
        <v>1667</v>
      </c>
    </row>
    <row r="287" spans="1:14" ht="20.100000000000001" customHeight="1">
      <c r="A287" s="8">
        <v>21</v>
      </c>
      <c r="B287" s="14">
        <v>30212257287</v>
      </c>
      <c r="C287" s="9" t="s">
        <v>1544</v>
      </c>
      <c r="D287" s="10" t="s">
        <v>1426</v>
      </c>
      <c r="E287" s="15" t="s">
        <v>1505</v>
      </c>
      <c r="F287" s="15" t="s">
        <v>1607</v>
      </c>
      <c r="G287" s="11"/>
      <c r="H287" s="12"/>
      <c r="I287" s="12"/>
      <c r="J287" s="12"/>
      <c r="K287" s="144" t="s">
        <v>1639</v>
      </c>
      <c r="L287" s="145"/>
      <c r="M287" s="146"/>
      <c r="N287" t="s">
        <v>1667</v>
      </c>
    </row>
    <row r="288" spans="1:14" ht="20.100000000000001" customHeight="1">
      <c r="A288" s="8">
        <v>22</v>
      </c>
      <c r="B288" s="14">
        <v>30212353840</v>
      </c>
      <c r="C288" s="9" t="s">
        <v>1450</v>
      </c>
      <c r="D288" s="10" t="s">
        <v>1545</v>
      </c>
      <c r="E288" s="15" t="s">
        <v>1505</v>
      </c>
      <c r="F288" s="15" t="s">
        <v>1607</v>
      </c>
      <c r="G288" s="11"/>
      <c r="H288" s="12"/>
      <c r="I288" s="12"/>
      <c r="J288" s="12"/>
      <c r="K288" s="144" t="s">
        <v>1639</v>
      </c>
      <c r="L288" s="145"/>
      <c r="M288" s="146"/>
      <c r="N288" t="s">
        <v>1667</v>
      </c>
    </row>
    <row r="289" spans="1:14" ht="20.100000000000001" customHeight="1">
      <c r="A289" s="8">
        <v>23</v>
      </c>
      <c r="B289" s="14">
        <v>30218026607</v>
      </c>
      <c r="C289" s="9" t="s">
        <v>1326</v>
      </c>
      <c r="D289" s="10" t="s">
        <v>1546</v>
      </c>
      <c r="E289" s="15" t="s">
        <v>1505</v>
      </c>
      <c r="F289" s="15" t="s">
        <v>1607</v>
      </c>
      <c r="G289" s="11"/>
      <c r="H289" s="12"/>
      <c r="I289" s="12"/>
      <c r="J289" s="12"/>
      <c r="K289" s="144" t="s">
        <v>1639</v>
      </c>
      <c r="L289" s="145"/>
      <c r="M289" s="146"/>
      <c r="N289" t="s">
        <v>1667</v>
      </c>
    </row>
    <row r="291" spans="1:14" s="1" customFormat="1" ht="14.25" customHeight="1">
      <c r="B291" s="162" t="s">
        <v>1260</v>
      </c>
      <c r="C291" s="162"/>
      <c r="D291" s="163" t="s">
        <v>1262</v>
      </c>
      <c r="E291" s="163"/>
      <c r="F291" s="163"/>
      <c r="G291" s="163"/>
      <c r="H291" s="163"/>
      <c r="I291" s="163"/>
      <c r="J291" s="163"/>
      <c r="K291" s="109" t="s">
        <v>1633</v>
      </c>
    </row>
    <row r="292" spans="1:14" s="1" customFormat="1">
      <c r="B292" s="162" t="s">
        <v>1261</v>
      </c>
      <c r="C292" s="162"/>
      <c r="D292" s="2" t="s">
        <v>1273</v>
      </c>
      <c r="E292" s="163" t="s">
        <v>1635</v>
      </c>
      <c r="F292" s="163"/>
      <c r="G292" s="163"/>
      <c r="H292" s="163"/>
      <c r="I292" s="163"/>
      <c r="J292" s="163"/>
      <c r="K292" s="3" t="s">
        <v>7</v>
      </c>
      <c r="L292" s="4" t="s">
        <v>8</v>
      </c>
      <c r="M292" s="4">
        <v>2</v>
      </c>
    </row>
    <row r="293" spans="1:14" s="5" customFormat="1" ht="18.75" customHeight="1">
      <c r="B293" s="6" t="s">
        <v>1668</v>
      </c>
      <c r="C293" s="164" t="s">
        <v>1637</v>
      </c>
      <c r="D293" s="164"/>
      <c r="E293" s="164"/>
      <c r="F293" s="164"/>
      <c r="G293" s="164"/>
      <c r="H293" s="164"/>
      <c r="I293" s="164"/>
      <c r="J293" s="164"/>
      <c r="K293" s="3" t="s">
        <v>9</v>
      </c>
      <c r="L293" s="3" t="s">
        <v>8</v>
      </c>
      <c r="M293" s="3">
        <v>2</v>
      </c>
    </row>
    <row r="294" spans="1:14" s="5" customFormat="1" ht="18.75" customHeight="1">
      <c r="A294" s="156" t="s">
        <v>1669</v>
      </c>
      <c r="B294" s="156"/>
      <c r="C294" s="156"/>
      <c r="D294" s="156"/>
      <c r="E294" s="156"/>
      <c r="F294" s="156"/>
      <c r="G294" s="156"/>
      <c r="H294" s="156"/>
      <c r="I294" s="156"/>
      <c r="J294" s="156"/>
      <c r="K294" s="3" t="s">
        <v>10</v>
      </c>
      <c r="L294" s="3" t="s">
        <v>8</v>
      </c>
      <c r="M294" s="3">
        <v>1</v>
      </c>
    </row>
    <row r="295" spans="1:14" ht="3.75" customHeight="1"/>
    <row r="296" spans="1:14" ht="15" customHeight="1">
      <c r="A296" s="157" t="s">
        <v>0</v>
      </c>
      <c r="B296" s="158" t="s">
        <v>11</v>
      </c>
      <c r="C296" s="159" t="s">
        <v>3</v>
      </c>
      <c r="D296" s="160" t="s">
        <v>4</v>
      </c>
      <c r="E296" s="158" t="s">
        <v>17</v>
      </c>
      <c r="F296" s="158" t="s">
        <v>18</v>
      </c>
      <c r="G296" s="158" t="s">
        <v>12</v>
      </c>
      <c r="H296" s="158" t="s">
        <v>13</v>
      </c>
      <c r="I296" s="161" t="s">
        <v>6</v>
      </c>
      <c r="J296" s="161"/>
      <c r="K296" s="147" t="s">
        <v>14</v>
      </c>
      <c r="L296" s="148"/>
      <c r="M296" s="149"/>
    </row>
    <row r="297" spans="1:14" ht="27" customHeight="1">
      <c r="A297" s="157"/>
      <c r="B297" s="157"/>
      <c r="C297" s="159"/>
      <c r="D297" s="160"/>
      <c r="E297" s="157"/>
      <c r="F297" s="157"/>
      <c r="G297" s="157"/>
      <c r="H297" s="157"/>
      <c r="I297" s="7" t="s">
        <v>15</v>
      </c>
      <c r="J297" s="7" t="s">
        <v>16</v>
      </c>
      <c r="K297" s="150"/>
      <c r="L297" s="151"/>
      <c r="M297" s="152"/>
    </row>
    <row r="298" spans="1:14" ht="20.100000000000001" customHeight="1">
      <c r="A298" s="8">
        <v>1</v>
      </c>
      <c r="B298" s="14">
        <v>28212252730</v>
      </c>
      <c r="C298" s="9" t="s">
        <v>1547</v>
      </c>
      <c r="D298" s="10" t="s">
        <v>1343</v>
      </c>
      <c r="E298" s="15" t="s">
        <v>1505</v>
      </c>
      <c r="F298" s="15" t="s">
        <v>1616</v>
      </c>
      <c r="G298" s="11"/>
      <c r="H298" s="12"/>
      <c r="I298" s="12"/>
      <c r="J298" s="12"/>
      <c r="K298" s="153" t="s">
        <v>1639</v>
      </c>
      <c r="L298" s="154"/>
      <c r="M298" s="155"/>
      <c r="N298" t="s">
        <v>1670</v>
      </c>
    </row>
    <row r="299" spans="1:14" ht="20.100000000000001" customHeight="1">
      <c r="A299" s="8">
        <v>2</v>
      </c>
      <c r="B299" s="14">
        <v>30212726311</v>
      </c>
      <c r="C299" s="9" t="s">
        <v>1548</v>
      </c>
      <c r="D299" s="10" t="s">
        <v>1343</v>
      </c>
      <c r="E299" s="15" t="s">
        <v>1505</v>
      </c>
      <c r="F299" s="15" t="s">
        <v>1614</v>
      </c>
      <c r="G299" s="11"/>
      <c r="H299" s="12"/>
      <c r="I299" s="12"/>
      <c r="J299" s="12"/>
      <c r="K299" s="144" t="s">
        <v>1639</v>
      </c>
      <c r="L299" s="145"/>
      <c r="M299" s="146"/>
      <c r="N299" t="s">
        <v>1670</v>
      </c>
    </row>
    <row r="300" spans="1:14" ht="20.100000000000001" customHeight="1">
      <c r="A300" s="8">
        <v>3</v>
      </c>
      <c r="B300" s="14">
        <v>30212257290</v>
      </c>
      <c r="C300" s="9" t="s">
        <v>1451</v>
      </c>
      <c r="D300" s="10" t="s">
        <v>1492</v>
      </c>
      <c r="E300" s="15" t="s">
        <v>1505</v>
      </c>
      <c r="F300" s="15" t="s">
        <v>1607</v>
      </c>
      <c r="G300" s="11"/>
      <c r="H300" s="12"/>
      <c r="I300" s="12"/>
      <c r="J300" s="12"/>
      <c r="K300" s="144" t="s">
        <v>1639</v>
      </c>
      <c r="L300" s="145"/>
      <c r="M300" s="146"/>
      <c r="N300" t="s">
        <v>1670</v>
      </c>
    </row>
    <row r="301" spans="1:14" ht="20.100000000000001" customHeight="1">
      <c r="A301" s="8">
        <v>4</v>
      </c>
      <c r="B301" s="14">
        <v>29219024718</v>
      </c>
      <c r="C301" s="9" t="s">
        <v>1549</v>
      </c>
      <c r="D301" s="10" t="s">
        <v>1345</v>
      </c>
      <c r="E301" s="15" t="s">
        <v>1505</v>
      </c>
      <c r="F301" s="15" t="s">
        <v>1617</v>
      </c>
      <c r="G301" s="11"/>
      <c r="H301" s="12"/>
      <c r="I301" s="12"/>
      <c r="J301" s="12"/>
      <c r="K301" s="144" t="s">
        <v>1639</v>
      </c>
      <c r="L301" s="145"/>
      <c r="M301" s="146"/>
      <c r="N301" t="s">
        <v>1670</v>
      </c>
    </row>
    <row r="302" spans="1:14" ht="20.100000000000001" customHeight="1">
      <c r="A302" s="8">
        <v>5</v>
      </c>
      <c r="B302" s="14">
        <v>27211541606</v>
      </c>
      <c r="C302" s="9" t="s">
        <v>1550</v>
      </c>
      <c r="D302" s="10" t="s">
        <v>1433</v>
      </c>
      <c r="E302" s="15" t="s">
        <v>1505</v>
      </c>
      <c r="F302" s="15" t="s">
        <v>1613</v>
      </c>
      <c r="G302" s="11"/>
      <c r="H302" s="12"/>
      <c r="I302" s="12"/>
      <c r="J302" s="12"/>
      <c r="K302" s="144" t="s">
        <v>1639</v>
      </c>
      <c r="L302" s="145"/>
      <c r="M302" s="146"/>
      <c r="N302" t="s">
        <v>1670</v>
      </c>
    </row>
    <row r="303" spans="1:14" ht="20.100000000000001" customHeight="1">
      <c r="A303" s="8">
        <v>6</v>
      </c>
      <c r="B303" s="14">
        <v>30212264949</v>
      </c>
      <c r="C303" s="9" t="s">
        <v>1288</v>
      </c>
      <c r="D303" s="10" t="s">
        <v>1551</v>
      </c>
      <c r="E303" s="15" t="s">
        <v>1505</v>
      </c>
      <c r="F303" s="15" t="s">
        <v>1607</v>
      </c>
      <c r="G303" s="11"/>
      <c r="H303" s="12"/>
      <c r="I303" s="12"/>
      <c r="J303" s="12"/>
      <c r="K303" s="144" t="s">
        <v>37</v>
      </c>
      <c r="L303" s="145"/>
      <c r="M303" s="146"/>
      <c r="N303" t="s">
        <v>1670</v>
      </c>
    </row>
    <row r="304" spans="1:14" ht="20.100000000000001" customHeight="1">
      <c r="A304" s="8">
        <v>7</v>
      </c>
      <c r="B304" s="14">
        <v>27211501791</v>
      </c>
      <c r="C304" s="9" t="s">
        <v>1552</v>
      </c>
      <c r="D304" s="10" t="s">
        <v>1357</v>
      </c>
      <c r="E304" s="15" t="s">
        <v>1505</v>
      </c>
      <c r="F304" s="15" t="s">
        <v>1613</v>
      </c>
      <c r="G304" s="11"/>
      <c r="H304" s="12"/>
      <c r="I304" s="12"/>
      <c r="J304" s="12"/>
      <c r="K304" s="144" t="s">
        <v>1639</v>
      </c>
      <c r="L304" s="145"/>
      <c r="M304" s="146"/>
      <c r="N304" t="s">
        <v>1670</v>
      </c>
    </row>
    <row r="305" spans="1:14" ht="20.100000000000001" customHeight="1">
      <c r="A305" s="8">
        <v>8</v>
      </c>
      <c r="B305" s="14">
        <v>28212200122</v>
      </c>
      <c r="C305" s="9" t="s">
        <v>1553</v>
      </c>
      <c r="D305" s="10" t="s">
        <v>1357</v>
      </c>
      <c r="E305" s="15" t="s">
        <v>1505</v>
      </c>
      <c r="F305" s="15" t="s">
        <v>1616</v>
      </c>
      <c r="G305" s="11"/>
      <c r="H305" s="12"/>
      <c r="I305" s="12"/>
      <c r="J305" s="12"/>
      <c r="K305" s="144" t="s">
        <v>1639</v>
      </c>
      <c r="L305" s="145"/>
      <c r="M305" s="146"/>
      <c r="N305" t="s">
        <v>1670</v>
      </c>
    </row>
    <row r="306" spans="1:14" ht="20.100000000000001" customHeight="1">
      <c r="A306" s="8">
        <v>9</v>
      </c>
      <c r="B306" s="14">
        <v>28212204543</v>
      </c>
      <c r="C306" s="9" t="s">
        <v>1554</v>
      </c>
      <c r="D306" s="10" t="s">
        <v>1357</v>
      </c>
      <c r="E306" s="15" t="s">
        <v>1505</v>
      </c>
      <c r="F306" s="15" t="s">
        <v>1616</v>
      </c>
      <c r="G306" s="11"/>
      <c r="H306" s="12"/>
      <c r="I306" s="12"/>
      <c r="J306" s="12"/>
      <c r="K306" s="144" t="s">
        <v>1639</v>
      </c>
      <c r="L306" s="145"/>
      <c r="M306" s="146"/>
      <c r="N306" t="s">
        <v>1670</v>
      </c>
    </row>
    <row r="307" spans="1:14" ht="20.100000000000001" customHeight="1">
      <c r="A307" s="8">
        <v>10</v>
      </c>
      <c r="B307" s="14">
        <v>28212431474</v>
      </c>
      <c r="C307" s="9" t="s">
        <v>1431</v>
      </c>
      <c r="D307" s="10" t="s">
        <v>1357</v>
      </c>
      <c r="E307" s="15" t="s">
        <v>1505</v>
      </c>
      <c r="F307" s="15" t="s">
        <v>1606</v>
      </c>
      <c r="G307" s="11"/>
      <c r="H307" s="12"/>
      <c r="I307" s="12"/>
      <c r="J307" s="12"/>
      <c r="K307" s="144" t="s">
        <v>1639</v>
      </c>
      <c r="L307" s="145"/>
      <c r="M307" s="146"/>
      <c r="N307" t="s">
        <v>1670</v>
      </c>
    </row>
    <row r="308" spans="1:14" ht="20.100000000000001" customHeight="1">
      <c r="A308" s="8">
        <v>11</v>
      </c>
      <c r="B308" s="14">
        <v>30211132734</v>
      </c>
      <c r="C308" s="9" t="s">
        <v>1555</v>
      </c>
      <c r="D308" s="10" t="s">
        <v>1357</v>
      </c>
      <c r="E308" s="15" t="s">
        <v>1505</v>
      </c>
      <c r="F308" s="15" t="s">
        <v>1607</v>
      </c>
      <c r="G308" s="11"/>
      <c r="H308" s="12"/>
      <c r="I308" s="12"/>
      <c r="J308" s="12"/>
      <c r="K308" s="144" t="s">
        <v>1639</v>
      </c>
      <c r="L308" s="145"/>
      <c r="M308" s="146"/>
      <c r="N308" t="s">
        <v>1670</v>
      </c>
    </row>
    <row r="309" spans="1:14" ht="20.100000000000001" customHeight="1">
      <c r="A309" s="8">
        <v>12</v>
      </c>
      <c r="B309" s="14">
        <v>30212257302</v>
      </c>
      <c r="C309" s="9" t="s">
        <v>1556</v>
      </c>
      <c r="D309" s="10" t="s">
        <v>1557</v>
      </c>
      <c r="E309" s="15" t="s">
        <v>1505</v>
      </c>
      <c r="F309" s="15" t="s">
        <v>1607</v>
      </c>
      <c r="G309" s="11"/>
      <c r="H309" s="12"/>
      <c r="I309" s="12"/>
      <c r="J309" s="12"/>
      <c r="K309" s="144" t="s">
        <v>1639</v>
      </c>
      <c r="L309" s="145"/>
      <c r="M309" s="146"/>
      <c r="N309" t="s">
        <v>1670</v>
      </c>
    </row>
    <row r="310" spans="1:14" ht="20.100000000000001" customHeight="1">
      <c r="A310" s="8">
        <v>13</v>
      </c>
      <c r="B310" s="14">
        <v>30202253952</v>
      </c>
      <c r="C310" s="9" t="s">
        <v>1313</v>
      </c>
      <c r="D310" s="10" t="s">
        <v>1498</v>
      </c>
      <c r="E310" s="15" t="s">
        <v>1505</v>
      </c>
      <c r="F310" s="15" t="s">
        <v>1607</v>
      </c>
      <c r="G310" s="11"/>
      <c r="H310" s="12"/>
      <c r="I310" s="12"/>
      <c r="J310" s="12"/>
      <c r="K310" s="144" t="s">
        <v>1639</v>
      </c>
      <c r="L310" s="145"/>
      <c r="M310" s="146"/>
      <c r="N310" t="s">
        <v>1670</v>
      </c>
    </row>
    <row r="311" spans="1:14" ht="20.100000000000001" customHeight="1">
      <c r="A311" s="8">
        <v>14</v>
      </c>
      <c r="B311" s="14">
        <v>29212257354</v>
      </c>
      <c r="C311" s="9" t="s">
        <v>1451</v>
      </c>
      <c r="D311" s="10" t="s">
        <v>1558</v>
      </c>
      <c r="E311" s="15" t="s">
        <v>1559</v>
      </c>
      <c r="F311" s="15" t="s">
        <v>1618</v>
      </c>
      <c r="G311" s="11"/>
      <c r="H311" s="12"/>
      <c r="I311" s="12"/>
      <c r="J311" s="12"/>
      <c r="K311" s="144" t="s">
        <v>1639</v>
      </c>
      <c r="L311" s="145"/>
      <c r="M311" s="146"/>
      <c r="N311" t="s">
        <v>1670</v>
      </c>
    </row>
    <row r="312" spans="1:14" ht="20.100000000000001" customHeight="1">
      <c r="A312" s="8">
        <v>15</v>
      </c>
      <c r="B312" s="14">
        <v>30215121407</v>
      </c>
      <c r="C312" s="9" t="s">
        <v>1431</v>
      </c>
      <c r="D312" s="10" t="s">
        <v>1558</v>
      </c>
      <c r="E312" s="15" t="s">
        <v>1559</v>
      </c>
      <c r="F312" s="15" t="s">
        <v>1619</v>
      </c>
      <c r="G312" s="11"/>
      <c r="H312" s="12"/>
      <c r="I312" s="12"/>
      <c r="J312" s="12"/>
      <c r="K312" s="144" t="s">
        <v>1639</v>
      </c>
      <c r="L312" s="145"/>
      <c r="M312" s="146"/>
      <c r="N312" t="s">
        <v>1670</v>
      </c>
    </row>
    <row r="313" spans="1:14" ht="20.100000000000001" customHeight="1">
      <c r="A313" s="8">
        <v>16</v>
      </c>
      <c r="B313" s="14">
        <v>29212249514</v>
      </c>
      <c r="C313" s="9" t="s">
        <v>1560</v>
      </c>
      <c r="D313" s="10" t="s">
        <v>1277</v>
      </c>
      <c r="E313" s="15" t="s">
        <v>1559</v>
      </c>
      <c r="F313" s="15" t="s">
        <v>1620</v>
      </c>
      <c r="G313" s="11"/>
      <c r="H313" s="12"/>
      <c r="I313" s="12"/>
      <c r="J313" s="12"/>
      <c r="K313" s="144" t="s">
        <v>1639</v>
      </c>
      <c r="L313" s="145"/>
      <c r="M313" s="146"/>
      <c r="N313" t="s">
        <v>1670</v>
      </c>
    </row>
    <row r="314" spans="1:14" ht="20.100000000000001" customHeight="1">
      <c r="A314" s="8">
        <v>17</v>
      </c>
      <c r="B314" s="14">
        <v>30212722802</v>
      </c>
      <c r="C314" s="9" t="s">
        <v>1388</v>
      </c>
      <c r="D314" s="10" t="s">
        <v>1561</v>
      </c>
      <c r="E314" s="15" t="s">
        <v>1559</v>
      </c>
      <c r="F314" s="15" t="s">
        <v>1614</v>
      </c>
      <c r="G314" s="11"/>
      <c r="H314" s="12"/>
      <c r="I314" s="12"/>
      <c r="J314" s="12"/>
      <c r="K314" s="144" t="s">
        <v>1639</v>
      </c>
      <c r="L314" s="145"/>
      <c r="M314" s="146"/>
      <c r="N314" t="s">
        <v>1670</v>
      </c>
    </row>
    <row r="316" spans="1:14" s="1" customFormat="1" ht="14.25" customHeight="1">
      <c r="B316" s="162" t="s">
        <v>1260</v>
      </c>
      <c r="C316" s="162"/>
      <c r="D316" s="163" t="s">
        <v>1262</v>
      </c>
      <c r="E316" s="163"/>
      <c r="F316" s="163"/>
      <c r="G316" s="163"/>
      <c r="H316" s="163"/>
      <c r="I316" s="163"/>
      <c r="J316" s="163"/>
      <c r="K316" s="109" t="s">
        <v>1634</v>
      </c>
    </row>
    <row r="317" spans="1:14" s="1" customFormat="1">
      <c r="B317" s="162" t="s">
        <v>1261</v>
      </c>
      <c r="C317" s="162"/>
      <c r="D317" s="2" t="s">
        <v>1274</v>
      </c>
      <c r="E317" s="163" t="s">
        <v>1635</v>
      </c>
      <c r="F317" s="163"/>
      <c r="G317" s="163"/>
      <c r="H317" s="163"/>
      <c r="I317" s="163"/>
      <c r="J317" s="163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1671</v>
      </c>
      <c r="C318" s="164" t="s">
        <v>1637</v>
      </c>
      <c r="D318" s="164"/>
      <c r="E318" s="164"/>
      <c r="F318" s="164"/>
      <c r="G318" s="164"/>
      <c r="H318" s="164"/>
      <c r="I318" s="164"/>
      <c r="J318" s="164"/>
      <c r="K318" s="3" t="s">
        <v>9</v>
      </c>
      <c r="L318" s="3" t="s">
        <v>8</v>
      </c>
      <c r="M318" s="3">
        <v>2</v>
      </c>
    </row>
    <row r="319" spans="1:14" s="5" customFormat="1" ht="18.75" customHeight="1">
      <c r="A319" s="156" t="s">
        <v>1672</v>
      </c>
      <c r="B319" s="156"/>
      <c r="C319" s="156"/>
      <c r="D319" s="156"/>
      <c r="E319" s="156"/>
      <c r="F319" s="156"/>
      <c r="G319" s="156"/>
      <c r="H319" s="156"/>
      <c r="I319" s="156"/>
      <c r="J319" s="156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57" t="s">
        <v>0</v>
      </c>
      <c r="B321" s="158" t="s">
        <v>11</v>
      </c>
      <c r="C321" s="159" t="s">
        <v>3</v>
      </c>
      <c r="D321" s="160" t="s">
        <v>4</v>
      </c>
      <c r="E321" s="158" t="s">
        <v>17</v>
      </c>
      <c r="F321" s="158" t="s">
        <v>18</v>
      </c>
      <c r="G321" s="158" t="s">
        <v>12</v>
      </c>
      <c r="H321" s="158" t="s">
        <v>13</v>
      </c>
      <c r="I321" s="161" t="s">
        <v>6</v>
      </c>
      <c r="J321" s="161"/>
      <c r="K321" s="147" t="s">
        <v>14</v>
      </c>
      <c r="L321" s="148"/>
      <c r="M321" s="149"/>
    </row>
    <row r="322" spans="1:14" ht="27" customHeight="1">
      <c r="A322" s="157"/>
      <c r="B322" s="157"/>
      <c r="C322" s="159"/>
      <c r="D322" s="160"/>
      <c r="E322" s="157"/>
      <c r="F322" s="157"/>
      <c r="G322" s="157"/>
      <c r="H322" s="157"/>
      <c r="I322" s="7" t="s">
        <v>15</v>
      </c>
      <c r="J322" s="7" t="s">
        <v>16</v>
      </c>
      <c r="K322" s="150"/>
      <c r="L322" s="151"/>
      <c r="M322" s="152"/>
    </row>
    <row r="323" spans="1:14" ht="20.100000000000001" customHeight="1">
      <c r="A323" s="8">
        <v>1</v>
      </c>
      <c r="B323" s="14">
        <v>29212334976</v>
      </c>
      <c r="C323" s="9" t="s">
        <v>1562</v>
      </c>
      <c r="D323" s="10" t="s">
        <v>1281</v>
      </c>
      <c r="E323" s="15" t="s">
        <v>1559</v>
      </c>
      <c r="F323" s="15" t="s">
        <v>1618</v>
      </c>
      <c r="G323" s="11"/>
      <c r="H323" s="12"/>
      <c r="I323" s="12"/>
      <c r="J323" s="12"/>
      <c r="K323" s="153" t="s">
        <v>1639</v>
      </c>
      <c r="L323" s="154"/>
      <c r="M323" s="155"/>
      <c r="N323" t="s">
        <v>1673</v>
      </c>
    </row>
    <row r="324" spans="1:14" ht="20.100000000000001" customHeight="1">
      <c r="A324" s="8">
        <v>2</v>
      </c>
      <c r="B324" s="14">
        <v>29212251115</v>
      </c>
      <c r="C324" s="9" t="s">
        <v>1563</v>
      </c>
      <c r="D324" s="10" t="s">
        <v>1287</v>
      </c>
      <c r="E324" s="15" t="s">
        <v>1559</v>
      </c>
      <c r="F324" s="15" t="s">
        <v>1618</v>
      </c>
      <c r="G324" s="11"/>
      <c r="H324" s="12"/>
      <c r="I324" s="12"/>
      <c r="J324" s="12"/>
      <c r="K324" s="144" t="s">
        <v>1639</v>
      </c>
      <c r="L324" s="145"/>
      <c r="M324" s="146"/>
      <c r="N324" t="s">
        <v>1673</v>
      </c>
    </row>
    <row r="325" spans="1:14" ht="20.100000000000001" customHeight="1">
      <c r="A325" s="8">
        <v>3</v>
      </c>
      <c r="B325" s="14">
        <v>29212251156</v>
      </c>
      <c r="C325" s="9" t="s">
        <v>1564</v>
      </c>
      <c r="D325" s="10" t="s">
        <v>1287</v>
      </c>
      <c r="E325" s="15" t="s">
        <v>1559</v>
      </c>
      <c r="F325" s="15" t="s">
        <v>1620</v>
      </c>
      <c r="G325" s="11"/>
      <c r="H325" s="12"/>
      <c r="I325" s="12"/>
      <c r="J325" s="12"/>
      <c r="K325" s="144" t="s">
        <v>1639</v>
      </c>
      <c r="L325" s="145"/>
      <c r="M325" s="146"/>
      <c r="N325" t="s">
        <v>1673</v>
      </c>
    </row>
    <row r="326" spans="1:14" ht="20.100000000000001" customHeight="1">
      <c r="A326" s="8">
        <v>4</v>
      </c>
      <c r="B326" s="14">
        <v>29212520376</v>
      </c>
      <c r="C326" s="9" t="s">
        <v>1565</v>
      </c>
      <c r="D326" s="10" t="s">
        <v>1287</v>
      </c>
      <c r="E326" s="15" t="s">
        <v>1559</v>
      </c>
      <c r="F326" s="15" t="s">
        <v>1620</v>
      </c>
      <c r="G326" s="11"/>
      <c r="H326" s="12"/>
      <c r="I326" s="12"/>
      <c r="J326" s="12"/>
      <c r="K326" s="144" t="s">
        <v>1639</v>
      </c>
      <c r="L326" s="145"/>
      <c r="M326" s="146"/>
      <c r="N326" t="s">
        <v>1673</v>
      </c>
    </row>
    <row r="327" spans="1:14" ht="20.100000000000001" customHeight="1">
      <c r="A327" s="8">
        <v>5</v>
      </c>
      <c r="B327" s="14">
        <v>29212243441</v>
      </c>
      <c r="C327" s="9" t="s">
        <v>1566</v>
      </c>
      <c r="D327" s="10" t="s">
        <v>1289</v>
      </c>
      <c r="E327" s="15" t="s">
        <v>1559</v>
      </c>
      <c r="F327" s="15" t="s">
        <v>1618</v>
      </c>
      <c r="G327" s="11"/>
      <c r="H327" s="12"/>
      <c r="I327" s="12"/>
      <c r="J327" s="12"/>
      <c r="K327" s="144" t="s">
        <v>1639</v>
      </c>
      <c r="L327" s="145"/>
      <c r="M327" s="146"/>
      <c r="N327" t="s">
        <v>1673</v>
      </c>
    </row>
    <row r="328" spans="1:14" ht="20.100000000000001" customHeight="1">
      <c r="A328" s="8">
        <v>6</v>
      </c>
      <c r="B328" s="14">
        <v>29212256589</v>
      </c>
      <c r="C328" s="9" t="s">
        <v>1567</v>
      </c>
      <c r="D328" s="10" t="s">
        <v>1291</v>
      </c>
      <c r="E328" s="15" t="s">
        <v>1559</v>
      </c>
      <c r="F328" s="15" t="s">
        <v>1618</v>
      </c>
      <c r="G328" s="11"/>
      <c r="H328" s="12"/>
      <c r="I328" s="12"/>
      <c r="J328" s="12"/>
      <c r="K328" s="144" t="s">
        <v>1639</v>
      </c>
      <c r="L328" s="145"/>
      <c r="M328" s="146"/>
      <c r="N328" t="s">
        <v>1673</v>
      </c>
    </row>
    <row r="329" spans="1:14" ht="20.100000000000001" customHeight="1">
      <c r="A329" s="8">
        <v>7</v>
      </c>
      <c r="B329" s="14">
        <v>30209441291</v>
      </c>
      <c r="C329" s="9" t="s">
        <v>1568</v>
      </c>
      <c r="D329" s="10" t="s">
        <v>1569</v>
      </c>
      <c r="E329" s="15" t="s">
        <v>1559</v>
      </c>
      <c r="F329" s="15" t="s">
        <v>1619</v>
      </c>
      <c r="G329" s="11"/>
      <c r="H329" s="12"/>
      <c r="I329" s="12"/>
      <c r="J329" s="12"/>
      <c r="K329" s="144" t="s">
        <v>1639</v>
      </c>
      <c r="L329" s="145"/>
      <c r="M329" s="146"/>
      <c r="N329" t="s">
        <v>1673</v>
      </c>
    </row>
    <row r="330" spans="1:14" ht="20.100000000000001" customHeight="1">
      <c r="A330" s="8">
        <v>8</v>
      </c>
      <c r="B330" s="14">
        <v>29212364531</v>
      </c>
      <c r="C330" s="9" t="s">
        <v>1570</v>
      </c>
      <c r="D330" s="10" t="s">
        <v>1571</v>
      </c>
      <c r="E330" s="15" t="s">
        <v>1559</v>
      </c>
      <c r="F330" s="15" t="s">
        <v>1618</v>
      </c>
      <c r="G330" s="11"/>
      <c r="H330" s="12"/>
      <c r="I330" s="12"/>
      <c r="J330" s="12"/>
      <c r="K330" s="144" t="s">
        <v>37</v>
      </c>
      <c r="L330" s="145"/>
      <c r="M330" s="146"/>
      <c r="N330" t="s">
        <v>1673</v>
      </c>
    </row>
    <row r="331" spans="1:14" ht="20.100000000000001" customHeight="1">
      <c r="A331" s="8">
        <v>9</v>
      </c>
      <c r="B331" s="14">
        <v>25211209310</v>
      </c>
      <c r="C331" s="9" t="s">
        <v>1572</v>
      </c>
      <c r="D331" s="10" t="s">
        <v>1390</v>
      </c>
      <c r="E331" s="15" t="s">
        <v>1559</v>
      </c>
      <c r="F331" s="15" t="s">
        <v>1616</v>
      </c>
      <c r="G331" s="11"/>
      <c r="H331" s="12"/>
      <c r="I331" s="12"/>
      <c r="J331" s="12"/>
      <c r="K331" s="144" t="s">
        <v>37</v>
      </c>
      <c r="L331" s="145"/>
      <c r="M331" s="146"/>
      <c r="N331" t="s">
        <v>1673</v>
      </c>
    </row>
    <row r="332" spans="1:14" ht="20.100000000000001" customHeight="1">
      <c r="A332" s="8">
        <v>10</v>
      </c>
      <c r="B332" s="14">
        <v>30211123848</v>
      </c>
      <c r="C332" s="9" t="s">
        <v>1573</v>
      </c>
      <c r="D332" s="10" t="s">
        <v>1390</v>
      </c>
      <c r="E332" s="15" t="s">
        <v>1559</v>
      </c>
      <c r="F332" s="15" t="s">
        <v>1619</v>
      </c>
      <c r="G332" s="11"/>
      <c r="H332" s="12"/>
      <c r="I332" s="12"/>
      <c r="J332" s="12"/>
      <c r="K332" s="144" t="s">
        <v>1639</v>
      </c>
      <c r="L332" s="145"/>
      <c r="M332" s="146"/>
      <c r="N332" t="s">
        <v>1673</v>
      </c>
    </row>
    <row r="333" spans="1:14" ht="20.100000000000001" customHeight="1">
      <c r="A333" s="8">
        <v>11</v>
      </c>
      <c r="B333" s="14">
        <v>29211136954</v>
      </c>
      <c r="C333" s="9" t="s">
        <v>1574</v>
      </c>
      <c r="D333" s="10" t="s">
        <v>1300</v>
      </c>
      <c r="E333" s="15" t="s">
        <v>1559</v>
      </c>
      <c r="F333" s="15" t="s">
        <v>1618</v>
      </c>
      <c r="G333" s="11"/>
      <c r="H333" s="12"/>
      <c r="I333" s="12"/>
      <c r="J333" s="12"/>
      <c r="K333" s="144" t="s">
        <v>1639</v>
      </c>
      <c r="L333" s="145"/>
      <c r="M333" s="146"/>
      <c r="N333" t="s">
        <v>1673</v>
      </c>
    </row>
    <row r="334" spans="1:14" ht="20.100000000000001" customHeight="1">
      <c r="A334" s="8">
        <v>12</v>
      </c>
      <c r="B334" s="14">
        <v>29212262653</v>
      </c>
      <c r="C334" s="9" t="s">
        <v>1457</v>
      </c>
      <c r="D334" s="10" t="s">
        <v>1300</v>
      </c>
      <c r="E334" s="15" t="s">
        <v>1559</v>
      </c>
      <c r="F334" s="15" t="s">
        <v>1618</v>
      </c>
      <c r="G334" s="11"/>
      <c r="H334" s="12"/>
      <c r="I334" s="12"/>
      <c r="J334" s="12"/>
      <c r="K334" s="144" t="s">
        <v>1639</v>
      </c>
      <c r="L334" s="145"/>
      <c r="M334" s="146"/>
      <c r="N334" t="s">
        <v>1673</v>
      </c>
    </row>
    <row r="335" spans="1:14" ht="20.100000000000001" customHeight="1">
      <c r="A335" s="8">
        <v>13</v>
      </c>
      <c r="B335" s="14">
        <v>29212253520</v>
      </c>
      <c r="C335" s="9" t="s">
        <v>1393</v>
      </c>
      <c r="D335" s="10" t="s">
        <v>1518</v>
      </c>
      <c r="E335" s="15" t="s">
        <v>1559</v>
      </c>
      <c r="F335" s="15" t="s">
        <v>1620</v>
      </c>
      <c r="G335" s="11"/>
      <c r="H335" s="12"/>
      <c r="I335" s="12"/>
      <c r="J335" s="12"/>
      <c r="K335" s="144" t="s">
        <v>1639</v>
      </c>
      <c r="L335" s="145"/>
      <c r="M335" s="146"/>
      <c r="N335" t="s">
        <v>1673</v>
      </c>
    </row>
    <row r="336" spans="1:14" ht="20.100000000000001" customHeight="1">
      <c r="A336" s="8">
        <v>14</v>
      </c>
      <c r="B336" s="14">
        <v>29215242009</v>
      </c>
      <c r="C336" s="9" t="s">
        <v>1575</v>
      </c>
      <c r="D336" s="10" t="s">
        <v>1518</v>
      </c>
      <c r="E336" s="15" t="s">
        <v>1559</v>
      </c>
      <c r="F336" s="15" t="s">
        <v>1618</v>
      </c>
      <c r="G336" s="11"/>
      <c r="H336" s="12"/>
      <c r="I336" s="12"/>
      <c r="J336" s="12"/>
      <c r="K336" s="144" t="s">
        <v>1639</v>
      </c>
      <c r="L336" s="145"/>
      <c r="M336" s="146"/>
      <c r="N336" t="s">
        <v>1673</v>
      </c>
    </row>
    <row r="337" spans="1:14" ht="20.100000000000001" customHeight="1">
      <c r="A337" s="8">
        <v>15</v>
      </c>
      <c r="B337" s="14">
        <v>28212452846</v>
      </c>
      <c r="C337" s="9" t="s">
        <v>1280</v>
      </c>
      <c r="D337" s="10" t="s">
        <v>1576</v>
      </c>
      <c r="E337" s="15" t="s">
        <v>1559</v>
      </c>
      <c r="F337" s="15" t="s">
        <v>1606</v>
      </c>
      <c r="G337" s="11"/>
      <c r="H337" s="12"/>
      <c r="I337" s="12"/>
      <c r="J337" s="12"/>
      <c r="K337" s="144" t="s">
        <v>1639</v>
      </c>
      <c r="L337" s="145"/>
      <c r="M337" s="146"/>
      <c r="N337" t="s">
        <v>1673</v>
      </c>
    </row>
    <row r="338" spans="1:14" ht="20.100000000000001" customHeight="1">
      <c r="A338" s="8">
        <v>16</v>
      </c>
      <c r="B338" s="14">
        <v>30210249428</v>
      </c>
      <c r="C338" s="9" t="s">
        <v>1483</v>
      </c>
      <c r="D338" s="10" t="s">
        <v>1577</v>
      </c>
      <c r="E338" s="15" t="s">
        <v>1559</v>
      </c>
      <c r="F338" s="15" t="s">
        <v>1619</v>
      </c>
      <c r="G338" s="11"/>
      <c r="H338" s="12"/>
      <c r="I338" s="12"/>
      <c r="J338" s="12"/>
      <c r="K338" s="144" t="s">
        <v>1639</v>
      </c>
      <c r="L338" s="145"/>
      <c r="M338" s="146"/>
      <c r="N338" t="s">
        <v>1673</v>
      </c>
    </row>
    <row r="339" spans="1:14" ht="20.100000000000001" customHeight="1">
      <c r="A339" s="8">
        <v>17</v>
      </c>
      <c r="B339" s="14">
        <v>29212200133</v>
      </c>
      <c r="C339" s="9" t="s">
        <v>1429</v>
      </c>
      <c r="D339" s="10" t="s">
        <v>1520</v>
      </c>
      <c r="E339" s="15" t="s">
        <v>1559</v>
      </c>
      <c r="F339" s="15" t="s">
        <v>1620</v>
      </c>
      <c r="G339" s="11"/>
      <c r="H339" s="12"/>
      <c r="I339" s="12"/>
      <c r="J339" s="12"/>
      <c r="K339" s="144" t="s">
        <v>1639</v>
      </c>
      <c r="L339" s="145"/>
      <c r="M339" s="146"/>
      <c r="N339" t="s">
        <v>1673</v>
      </c>
    </row>
    <row r="340" spans="1:14" ht="20.100000000000001" customHeight="1">
      <c r="A340" s="8">
        <v>18</v>
      </c>
      <c r="B340" s="14">
        <v>29212250891</v>
      </c>
      <c r="C340" s="9" t="s">
        <v>1578</v>
      </c>
      <c r="D340" s="10" t="s">
        <v>1579</v>
      </c>
      <c r="E340" s="15" t="s">
        <v>1559</v>
      </c>
      <c r="F340" s="15" t="s">
        <v>1618</v>
      </c>
      <c r="G340" s="11"/>
      <c r="H340" s="12"/>
      <c r="I340" s="12"/>
      <c r="J340" s="12"/>
      <c r="K340" s="144" t="s">
        <v>1639</v>
      </c>
      <c r="L340" s="145"/>
      <c r="M340" s="146"/>
      <c r="N340" t="s">
        <v>1673</v>
      </c>
    </row>
    <row r="341" spans="1:14" ht="20.100000000000001" customHeight="1">
      <c r="A341" s="8">
        <v>19</v>
      </c>
      <c r="B341" s="14">
        <v>29212257431</v>
      </c>
      <c r="C341" s="9" t="s">
        <v>1283</v>
      </c>
      <c r="D341" s="10" t="s">
        <v>1310</v>
      </c>
      <c r="E341" s="15" t="s">
        <v>1559</v>
      </c>
      <c r="F341" s="15" t="s">
        <v>1618</v>
      </c>
      <c r="G341" s="11"/>
      <c r="H341" s="12"/>
      <c r="I341" s="12"/>
      <c r="J341" s="12"/>
      <c r="K341" s="144" t="s">
        <v>1639</v>
      </c>
      <c r="L341" s="145"/>
      <c r="M341" s="146"/>
      <c r="N341" t="s">
        <v>1673</v>
      </c>
    </row>
    <row r="342" spans="1:14" ht="20.100000000000001" customHeight="1">
      <c r="A342" s="8">
        <v>20</v>
      </c>
      <c r="B342" s="14">
        <v>29212241630</v>
      </c>
      <c r="C342" s="9" t="s">
        <v>1311</v>
      </c>
      <c r="D342" s="10" t="s">
        <v>1312</v>
      </c>
      <c r="E342" s="15" t="s">
        <v>1559</v>
      </c>
      <c r="F342" s="15" t="s">
        <v>1618</v>
      </c>
      <c r="G342" s="11"/>
      <c r="H342" s="12"/>
      <c r="I342" s="12"/>
      <c r="J342" s="12"/>
      <c r="K342" s="144" t="s">
        <v>1639</v>
      </c>
      <c r="L342" s="145"/>
      <c r="M342" s="146"/>
      <c r="N342" t="s">
        <v>1673</v>
      </c>
    </row>
    <row r="343" spans="1:14" ht="20.100000000000001" customHeight="1">
      <c r="A343" s="8">
        <v>21</v>
      </c>
      <c r="B343" s="14">
        <v>29212241349</v>
      </c>
      <c r="C343" s="9" t="s">
        <v>1580</v>
      </c>
      <c r="D343" s="10" t="s">
        <v>1581</v>
      </c>
      <c r="E343" s="15" t="s">
        <v>1559</v>
      </c>
      <c r="F343" s="15" t="s">
        <v>1620</v>
      </c>
      <c r="G343" s="11"/>
      <c r="H343" s="12"/>
      <c r="I343" s="12"/>
      <c r="J343" s="12"/>
      <c r="K343" s="144" t="s">
        <v>1639</v>
      </c>
      <c r="L343" s="145"/>
      <c r="M343" s="146"/>
      <c r="N343" t="s">
        <v>1673</v>
      </c>
    </row>
    <row r="344" spans="1:14" ht="20.100000000000001" customHeight="1">
      <c r="A344" s="8">
        <v>22</v>
      </c>
      <c r="B344" s="14">
        <v>29212249255</v>
      </c>
      <c r="C344" s="9" t="s">
        <v>1293</v>
      </c>
      <c r="D344" s="10" t="s">
        <v>1319</v>
      </c>
      <c r="E344" s="15" t="s">
        <v>1559</v>
      </c>
      <c r="F344" s="15" t="s">
        <v>1618</v>
      </c>
      <c r="G344" s="11"/>
      <c r="H344" s="12"/>
      <c r="I344" s="12"/>
      <c r="J344" s="12"/>
      <c r="K344" s="144" t="s">
        <v>37</v>
      </c>
      <c r="L344" s="145"/>
      <c r="M344" s="146"/>
      <c r="N344" t="s">
        <v>1673</v>
      </c>
    </row>
    <row r="345" spans="1:14" ht="20.100000000000001" customHeight="1">
      <c r="A345" s="8">
        <v>23</v>
      </c>
      <c r="B345" s="14">
        <v>29212257964</v>
      </c>
      <c r="C345" s="9" t="s">
        <v>1582</v>
      </c>
      <c r="D345" s="10" t="s">
        <v>1319</v>
      </c>
      <c r="E345" s="15" t="s">
        <v>1559</v>
      </c>
      <c r="F345" s="15" t="s">
        <v>1620</v>
      </c>
      <c r="G345" s="11"/>
      <c r="H345" s="12"/>
      <c r="I345" s="12"/>
      <c r="J345" s="12"/>
      <c r="K345" s="144" t="s">
        <v>1639</v>
      </c>
      <c r="L345" s="145"/>
      <c r="M345" s="146"/>
      <c r="N345" t="s">
        <v>1673</v>
      </c>
    </row>
    <row r="347" spans="1:14" s="1" customFormat="1" ht="14.25" customHeight="1">
      <c r="B347" s="162" t="s">
        <v>1260</v>
      </c>
      <c r="C347" s="162"/>
      <c r="D347" s="163" t="s">
        <v>1262</v>
      </c>
      <c r="E347" s="163"/>
      <c r="F347" s="163"/>
      <c r="G347" s="163"/>
      <c r="H347" s="163"/>
      <c r="I347" s="163"/>
      <c r="J347" s="163"/>
      <c r="K347" s="109" t="s">
        <v>1622</v>
      </c>
    </row>
    <row r="348" spans="1:14" s="1" customFormat="1">
      <c r="B348" s="162" t="s">
        <v>1261</v>
      </c>
      <c r="C348" s="162"/>
      <c r="D348" s="2" t="s">
        <v>1275</v>
      </c>
      <c r="E348" s="163" t="s">
        <v>1635</v>
      </c>
      <c r="F348" s="163"/>
      <c r="G348" s="163"/>
      <c r="H348" s="163"/>
      <c r="I348" s="163"/>
      <c r="J348" s="163"/>
      <c r="K348" s="3" t="s">
        <v>7</v>
      </c>
      <c r="L348" s="4" t="s">
        <v>8</v>
      </c>
      <c r="M348" s="4">
        <v>2</v>
      </c>
    </row>
    <row r="349" spans="1:14" s="5" customFormat="1" ht="18.75" customHeight="1">
      <c r="B349" s="6" t="s">
        <v>1674</v>
      </c>
      <c r="C349" s="164" t="s">
        <v>1637</v>
      </c>
      <c r="D349" s="164"/>
      <c r="E349" s="164"/>
      <c r="F349" s="164"/>
      <c r="G349" s="164"/>
      <c r="H349" s="164"/>
      <c r="I349" s="164"/>
      <c r="J349" s="164"/>
      <c r="K349" s="3" t="s">
        <v>9</v>
      </c>
      <c r="L349" s="3" t="s">
        <v>8</v>
      </c>
      <c r="M349" s="3">
        <v>2</v>
      </c>
    </row>
    <row r="350" spans="1:14" s="5" customFormat="1" ht="18.75" customHeight="1">
      <c r="A350" s="156" t="s">
        <v>1675</v>
      </c>
      <c r="B350" s="156"/>
      <c r="C350" s="156"/>
      <c r="D350" s="156"/>
      <c r="E350" s="156"/>
      <c r="F350" s="156"/>
      <c r="G350" s="156"/>
      <c r="H350" s="156"/>
      <c r="I350" s="156"/>
      <c r="J350" s="156"/>
      <c r="K350" s="3" t="s">
        <v>10</v>
      </c>
      <c r="L350" s="3" t="s">
        <v>8</v>
      </c>
      <c r="M350" s="3">
        <v>1</v>
      </c>
    </row>
    <row r="351" spans="1:14" ht="3.75" customHeight="1"/>
    <row r="352" spans="1:14" ht="15" customHeight="1">
      <c r="A352" s="157" t="s">
        <v>0</v>
      </c>
      <c r="B352" s="158" t="s">
        <v>11</v>
      </c>
      <c r="C352" s="159" t="s">
        <v>3</v>
      </c>
      <c r="D352" s="160" t="s">
        <v>4</v>
      </c>
      <c r="E352" s="158" t="s">
        <v>17</v>
      </c>
      <c r="F352" s="158" t="s">
        <v>18</v>
      </c>
      <c r="G352" s="158" t="s">
        <v>12</v>
      </c>
      <c r="H352" s="158" t="s">
        <v>13</v>
      </c>
      <c r="I352" s="161" t="s">
        <v>6</v>
      </c>
      <c r="J352" s="161"/>
      <c r="K352" s="147" t="s">
        <v>14</v>
      </c>
      <c r="L352" s="148"/>
      <c r="M352" s="149"/>
    </row>
    <row r="353" spans="1:14" ht="27" customHeight="1">
      <c r="A353" s="157"/>
      <c r="B353" s="157"/>
      <c r="C353" s="159"/>
      <c r="D353" s="160"/>
      <c r="E353" s="157"/>
      <c r="F353" s="157"/>
      <c r="G353" s="157"/>
      <c r="H353" s="157"/>
      <c r="I353" s="7" t="s">
        <v>15</v>
      </c>
      <c r="J353" s="7" t="s">
        <v>16</v>
      </c>
      <c r="K353" s="150"/>
      <c r="L353" s="151"/>
      <c r="M353" s="152"/>
    </row>
    <row r="354" spans="1:14" ht="20.100000000000001" customHeight="1">
      <c r="A354" s="8">
        <v>1</v>
      </c>
      <c r="B354" s="14">
        <v>30211137988</v>
      </c>
      <c r="C354" s="9" t="s">
        <v>1288</v>
      </c>
      <c r="D354" s="10" t="s">
        <v>1405</v>
      </c>
      <c r="E354" s="15" t="s">
        <v>1559</v>
      </c>
      <c r="F354" s="15" t="s">
        <v>1619</v>
      </c>
      <c r="G354" s="11"/>
      <c r="H354" s="12"/>
      <c r="I354" s="12"/>
      <c r="J354" s="12"/>
      <c r="K354" s="153" t="s">
        <v>1639</v>
      </c>
      <c r="L354" s="154"/>
      <c r="M354" s="155"/>
      <c r="N354" t="s">
        <v>1676</v>
      </c>
    </row>
    <row r="355" spans="1:14" ht="20.100000000000001" customHeight="1">
      <c r="A355" s="8">
        <v>2</v>
      </c>
      <c r="B355" s="14">
        <v>29212257380</v>
      </c>
      <c r="C355" s="9" t="s">
        <v>1583</v>
      </c>
      <c r="D355" s="10" t="s">
        <v>1325</v>
      </c>
      <c r="E355" s="15" t="s">
        <v>1559</v>
      </c>
      <c r="F355" s="15" t="s">
        <v>1618</v>
      </c>
      <c r="G355" s="11"/>
      <c r="H355" s="12"/>
      <c r="I355" s="12"/>
      <c r="J355" s="12"/>
      <c r="K355" s="144" t="s">
        <v>1639</v>
      </c>
      <c r="L355" s="145"/>
      <c r="M355" s="146"/>
      <c r="N355" t="s">
        <v>1676</v>
      </c>
    </row>
    <row r="356" spans="1:14" ht="20.100000000000001" customHeight="1">
      <c r="A356" s="8">
        <v>3</v>
      </c>
      <c r="B356" s="14">
        <v>30211127755</v>
      </c>
      <c r="C356" s="9" t="s">
        <v>1584</v>
      </c>
      <c r="D356" s="10" t="s">
        <v>1474</v>
      </c>
      <c r="E356" s="15" t="s">
        <v>1559</v>
      </c>
      <c r="F356" s="15" t="s">
        <v>1619</v>
      </c>
      <c r="G356" s="11"/>
      <c r="H356" s="12"/>
      <c r="I356" s="12"/>
      <c r="J356" s="12"/>
      <c r="K356" s="144" t="s">
        <v>1639</v>
      </c>
      <c r="L356" s="145"/>
      <c r="M356" s="146"/>
      <c r="N356" t="s">
        <v>1676</v>
      </c>
    </row>
    <row r="357" spans="1:14" ht="20.100000000000001" customHeight="1">
      <c r="A357" s="8">
        <v>4</v>
      </c>
      <c r="B357" s="14">
        <v>29212354424</v>
      </c>
      <c r="C357" s="9" t="s">
        <v>1585</v>
      </c>
      <c r="D357" s="10" t="s">
        <v>1406</v>
      </c>
      <c r="E357" s="15" t="s">
        <v>1559</v>
      </c>
      <c r="F357" s="15" t="s">
        <v>1620</v>
      </c>
      <c r="G357" s="11"/>
      <c r="H357" s="12"/>
      <c r="I357" s="12"/>
      <c r="J357" s="12"/>
      <c r="K357" s="144" t="s">
        <v>1639</v>
      </c>
      <c r="L357" s="145"/>
      <c r="M357" s="146"/>
      <c r="N357" t="s">
        <v>1676</v>
      </c>
    </row>
    <row r="358" spans="1:14" ht="20.100000000000001" customHeight="1">
      <c r="A358" s="8">
        <v>5</v>
      </c>
      <c r="B358" s="14">
        <v>29212241256</v>
      </c>
      <c r="C358" s="9" t="s">
        <v>1419</v>
      </c>
      <c r="D358" s="10" t="s">
        <v>1586</v>
      </c>
      <c r="E358" s="15" t="s">
        <v>1559</v>
      </c>
      <c r="F358" s="15" t="s">
        <v>1620</v>
      </c>
      <c r="G358" s="11"/>
      <c r="H358" s="12"/>
      <c r="I358" s="12"/>
      <c r="J358" s="12"/>
      <c r="K358" s="144" t="s">
        <v>1639</v>
      </c>
      <c r="L358" s="145"/>
      <c r="M358" s="146"/>
      <c r="N358" t="s">
        <v>1676</v>
      </c>
    </row>
    <row r="359" spans="1:14" ht="20.100000000000001" customHeight="1">
      <c r="A359" s="8">
        <v>6</v>
      </c>
      <c r="B359" s="14">
        <v>29212457462</v>
      </c>
      <c r="C359" s="9" t="s">
        <v>1288</v>
      </c>
      <c r="D359" s="10" t="s">
        <v>1475</v>
      </c>
      <c r="E359" s="15" t="s">
        <v>1559</v>
      </c>
      <c r="F359" s="15" t="s">
        <v>1620</v>
      </c>
      <c r="G359" s="11"/>
      <c r="H359" s="12"/>
      <c r="I359" s="12"/>
      <c r="J359" s="12"/>
      <c r="K359" s="144" t="s">
        <v>1639</v>
      </c>
      <c r="L359" s="145"/>
      <c r="M359" s="146"/>
      <c r="N359" t="s">
        <v>1676</v>
      </c>
    </row>
    <row r="360" spans="1:14" ht="20.100000000000001" customHeight="1">
      <c r="A360" s="8">
        <v>7</v>
      </c>
      <c r="B360" s="14">
        <v>29212265067</v>
      </c>
      <c r="C360" s="9" t="s">
        <v>1407</v>
      </c>
      <c r="D360" s="10" t="s">
        <v>1409</v>
      </c>
      <c r="E360" s="15" t="s">
        <v>1559</v>
      </c>
      <c r="F360" s="15" t="s">
        <v>1620</v>
      </c>
      <c r="G360" s="11"/>
      <c r="H360" s="12"/>
      <c r="I360" s="12"/>
      <c r="J360" s="12"/>
      <c r="K360" s="144" t="s">
        <v>1639</v>
      </c>
      <c r="L360" s="145"/>
      <c r="M360" s="146"/>
      <c r="N360" t="s">
        <v>1676</v>
      </c>
    </row>
    <row r="361" spans="1:14" ht="20.100000000000001" customHeight="1">
      <c r="A361" s="8">
        <v>8</v>
      </c>
      <c r="B361" s="14">
        <v>29212441242</v>
      </c>
      <c r="C361" s="9" t="s">
        <v>1587</v>
      </c>
      <c r="D361" s="10" t="s">
        <v>1409</v>
      </c>
      <c r="E361" s="15" t="s">
        <v>1559</v>
      </c>
      <c r="F361" s="15" t="s">
        <v>1620</v>
      </c>
      <c r="G361" s="11"/>
      <c r="H361" s="12"/>
      <c r="I361" s="12"/>
      <c r="J361" s="12"/>
      <c r="K361" s="144" t="s">
        <v>1639</v>
      </c>
      <c r="L361" s="145"/>
      <c r="M361" s="146"/>
      <c r="N361" t="s">
        <v>1676</v>
      </c>
    </row>
    <row r="362" spans="1:14" ht="20.100000000000001" customHeight="1">
      <c r="A362" s="8">
        <v>9</v>
      </c>
      <c r="B362" s="14">
        <v>30211164167</v>
      </c>
      <c r="C362" s="9" t="s">
        <v>1588</v>
      </c>
      <c r="D362" s="10" t="s">
        <v>1409</v>
      </c>
      <c r="E362" s="15" t="s">
        <v>1559</v>
      </c>
      <c r="F362" s="15" t="s">
        <v>1619</v>
      </c>
      <c r="G362" s="11"/>
      <c r="H362" s="12"/>
      <c r="I362" s="12"/>
      <c r="J362" s="12"/>
      <c r="K362" s="144" t="s">
        <v>1639</v>
      </c>
      <c r="L362" s="145"/>
      <c r="M362" s="146"/>
      <c r="N362" t="s">
        <v>1676</v>
      </c>
    </row>
    <row r="363" spans="1:14" ht="20.100000000000001" customHeight="1">
      <c r="A363" s="8">
        <v>10</v>
      </c>
      <c r="B363" s="14">
        <v>29212434781</v>
      </c>
      <c r="C363" s="9" t="s">
        <v>1589</v>
      </c>
      <c r="D363" s="10" t="s">
        <v>1480</v>
      </c>
      <c r="E363" s="15" t="s">
        <v>1559</v>
      </c>
      <c r="F363" s="15" t="s">
        <v>1620</v>
      </c>
      <c r="G363" s="11"/>
      <c r="H363" s="12"/>
      <c r="I363" s="12"/>
      <c r="J363" s="12"/>
      <c r="K363" s="144" t="s">
        <v>1639</v>
      </c>
      <c r="L363" s="145"/>
      <c r="M363" s="146"/>
      <c r="N363" t="s">
        <v>1676</v>
      </c>
    </row>
    <row r="364" spans="1:14" ht="20.100000000000001" customHeight="1">
      <c r="A364" s="8">
        <v>11</v>
      </c>
      <c r="B364" s="14">
        <v>29212265369</v>
      </c>
      <c r="C364" s="9" t="s">
        <v>1570</v>
      </c>
      <c r="D364" s="10" t="s">
        <v>1590</v>
      </c>
      <c r="E364" s="15" t="s">
        <v>1559</v>
      </c>
      <c r="F364" s="15" t="s">
        <v>1620</v>
      </c>
      <c r="G364" s="11"/>
      <c r="H364" s="12"/>
      <c r="I364" s="12"/>
      <c r="J364" s="12"/>
      <c r="K364" s="144" t="s">
        <v>37</v>
      </c>
      <c r="L364" s="145"/>
      <c r="M364" s="146"/>
      <c r="N364" t="s">
        <v>1676</v>
      </c>
    </row>
    <row r="365" spans="1:14" ht="20.100000000000001" customHeight="1">
      <c r="A365" s="8">
        <v>12</v>
      </c>
      <c r="B365" s="14">
        <v>29212254589</v>
      </c>
      <c r="C365" s="9" t="s">
        <v>1591</v>
      </c>
      <c r="D365" s="10" t="s">
        <v>1592</v>
      </c>
      <c r="E365" s="15" t="s">
        <v>1559</v>
      </c>
      <c r="F365" s="15" t="s">
        <v>1620</v>
      </c>
      <c r="G365" s="11"/>
      <c r="H365" s="12"/>
      <c r="I365" s="12"/>
      <c r="J365" s="12"/>
      <c r="K365" s="144" t="s">
        <v>1639</v>
      </c>
      <c r="L365" s="145"/>
      <c r="M365" s="146"/>
      <c r="N365" t="s">
        <v>1676</v>
      </c>
    </row>
    <row r="366" spans="1:14" ht="20.100000000000001" customHeight="1">
      <c r="A366" s="8">
        <v>13</v>
      </c>
      <c r="B366" s="14">
        <v>29218132015</v>
      </c>
      <c r="C366" s="9" t="s">
        <v>1574</v>
      </c>
      <c r="D366" s="10" t="s">
        <v>1593</v>
      </c>
      <c r="E366" s="15" t="s">
        <v>1559</v>
      </c>
      <c r="F366" s="15" t="s">
        <v>1618</v>
      </c>
      <c r="G366" s="11"/>
      <c r="H366" s="12"/>
      <c r="I366" s="12"/>
      <c r="J366" s="12"/>
      <c r="K366" s="144" t="s">
        <v>1639</v>
      </c>
      <c r="L366" s="145"/>
      <c r="M366" s="146"/>
      <c r="N366" t="s">
        <v>1676</v>
      </c>
    </row>
    <row r="367" spans="1:14" ht="20.100000000000001" customHeight="1">
      <c r="A367" s="8">
        <v>14</v>
      </c>
      <c r="B367" s="14">
        <v>27211539649</v>
      </c>
      <c r="C367" s="9" t="s">
        <v>1594</v>
      </c>
      <c r="D367" s="10" t="s">
        <v>1595</v>
      </c>
      <c r="E367" s="15" t="s">
        <v>1559</v>
      </c>
      <c r="F367" s="15" t="s">
        <v>1613</v>
      </c>
      <c r="G367" s="11"/>
      <c r="H367" s="12"/>
      <c r="I367" s="12"/>
      <c r="J367" s="12"/>
      <c r="K367" s="144" t="s">
        <v>1639</v>
      </c>
      <c r="L367" s="145"/>
      <c r="M367" s="146"/>
      <c r="N367" t="s">
        <v>1676</v>
      </c>
    </row>
    <row r="368" spans="1:14" ht="20.100000000000001" customHeight="1">
      <c r="A368" s="8">
        <v>15</v>
      </c>
      <c r="B368" s="14">
        <v>30211152337</v>
      </c>
      <c r="C368" s="9" t="s">
        <v>1449</v>
      </c>
      <c r="D368" s="10" t="s">
        <v>1426</v>
      </c>
      <c r="E368" s="15" t="s">
        <v>1559</v>
      </c>
      <c r="F368" s="15" t="s">
        <v>1619</v>
      </c>
      <c r="G368" s="11"/>
      <c r="H368" s="12"/>
      <c r="I368" s="12"/>
      <c r="J368" s="12"/>
      <c r="K368" s="144" t="s">
        <v>1639</v>
      </c>
      <c r="L368" s="145"/>
      <c r="M368" s="146"/>
      <c r="N368" t="s">
        <v>1676</v>
      </c>
    </row>
    <row r="369" spans="1:14" ht="20.100000000000001" customHeight="1">
      <c r="A369" s="8">
        <v>16</v>
      </c>
      <c r="B369" s="14">
        <v>25211705866</v>
      </c>
      <c r="C369" s="9" t="s">
        <v>1519</v>
      </c>
      <c r="D369" s="10" t="s">
        <v>1343</v>
      </c>
      <c r="E369" s="15" t="s">
        <v>1559</v>
      </c>
      <c r="F369" s="15" t="s">
        <v>1621</v>
      </c>
      <c r="G369" s="11"/>
      <c r="H369" s="12"/>
      <c r="I369" s="12"/>
      <c r="J369" s="12"/>
      <c r="K369" s="144" t="s">
        <v>1639</v>
      </c>
      <c r="L369" s="145"/>
      <c r="M369" s="146"/>
      <c r="N369" t="s">
        <v>1676</v>
      </c>
    </row>
    <row r="370" spans="1:14" ht="20.100000000000001" customHeight="1">
      <c r="A370" s="8">
        <v>17</v>
      </c>
      <c r="B370" s="14">
        <v>29212556241</v>
      </c>
      <c r="C370" s="9" t="s">
        <v>1407</v>
      </c>
      <c r="D370" s="10" t="s">
        <v>1493</v>
      </c>
      <c r="E370" s="15" t="s">
        <v>1559</v>
      </c>
      <c r="F370" s="15" t="s">
        <v>1620</v>
      </c>
      <c r="G370" s="11"/>
      <c r="H370" s="12"/>
      <c r="I370" s="12"/>
      <c r="J370" s="12"/>
      <c r="K370" s="144" t="s">
        <v>1639</v>
      </c>
      <c r="L370" s="145"/>
      <c r="M370" s="146"/>
      <c r="N370" t="s">
        <v>1676</v>
      </c>
    </row>
    <row r="371" spans="1:14" ht="20.100000000000001" customHeight="1">
      <c r="A371" s="8">
        <v>18</v>
      </c>
      <c r="B371" s="14">
        <v>30212457625</v>
      </c>
      <c r="C371" s="9" t="s">
        <v>1596</v>
      </c>
      <c r="D371" s="10" t="s">
        <v>1345</v>
      </c>
      <c r="E371" s="15" t="s">
        <v>1559</v>
      </c>
      <c r="F371" s="15" t="s">
        <v>1603</v>
      </c>
      <c r="G371" s="11"/>
      <c r="H371" s="12"/>
      <c r="I371" s="12"/>
      <c r="J371" s="12"/>
      <c r="K371" s="144" t="s">
        <v>1639</v>
      </c>
      <c r="L371" s="145"/>
      <c r="M371" s="146"/>
      <c r="N371" t="s">
        <v>1676</v>
      </c>
    </row>
    <row r="372" spans="1:14" ht="20.100000000000001" customHeight="1">
      <c r="A372" s="8">
        <v>19</v>
      </c>
      <c r="B372" s="14">
        <v>29212257383</v>
      </c>
      <c r="C372" s="9" t="s">
        <v>1597</v>
      </c>
      <c r="D372" s="10" t="s">
        <v>1598</v>
      </c>
      <c r="E372" s="15" t="s">
        <v>1559</v>
      </c>
      <c r="F372" s="15" t="s">
        <v>1620</v>
      </c>
      <c r="G372" s="11"/>
      <c r="H372" s="12"/>
      <c r="I372" s="12"/>
      <c r="J372" s="12"/>
      <c r="K372" s="144" t="s">
        <v>1639</v>
      </c>
      <c r="L372" s="145"/>
      <c r="M372" s="146"/>
      <c r="N372" t="s">
        <v>1676</v>
      </c>
    </row>
    <row r="373" spans="1:14" ht="20.100000000000001" customHeight="1">
      <c r="A373" s="8">
        <v>20</v>
      </c>
      <c r="B373" s="14">
        <v>29212264949</v>
      </c>
      <c r="C373" s="9" t="s">
        <v>1599</v>
      </c>
      <c r="D373" s="10" t="s">
        <v>1351</v>
      </c>
      <c r="E373" s="15" t="s">
        <v>1559</v>
      </c>
      <c r="F373" s="15" t="s">
        <v>1618</v>
      </c>
      <c r="G373" s="11"/>
      <c r="H373" s="12"/>
      <c r="I373" s="12"/>
      <c r="J373" s="12"/>
      <c r="K373" s="144" t="s">
        <v>1639</v>
      </c>
      <c r="L373" s="145"/>
      <c r="M373" s="146"/>
      <c r="N373" t="s">
        <v>1676</v>
      </c>
    </row>
    <row r="374" spans="1:14" ht="20.100000000000001" customHeight="1">
      <c r="A374" s="8">
        <v>21</v>
      </c>
      <c r="B374" s="14">
        <v>29212257474</v>
      </c>
      <c r="C374" s="9" t="s">
        <v>1600</v>
      </c>
      <c r="D374" s="10" t="s">
        <v>1601</v>
      </c>
      <c r="E374" s="15" t="s">
        <v>1559</v>
      </c>
      <c r="F374" s="15" t="s">
        <v>1618</v>
      </c>
      <c r="G374" s="11"/>
      <c r="H374" s="12"/>
      <c r="I374" s="12"/>
      <c r="J374" s="12"/>
      <c r="K374" s="144" t="s">
        <v>1639</v>
      </c>
      <c r="L374" s="145"/>
      <c r="M374" s="146"/>
      <c r="N374" t="s">
        <v>1676</v>
      </c>
    </row>
    <row r="375" spans="1:14" ht="20.100000000000001" customHeight="1">
      <c r="A375" s="8">
        <v>22</v>
      </c>
      <c r="B375" s="14">
        <v>29212355014</v>
      </c>
      <c r="C375" s="9" t="s">
        <v>1602</v>
      </c>
      <c r="D375" s="10" t="s">
        <v>1360</v>
      </c>
      <c r="E375" s="15" t="s">
        <v>1559</v>
      </c>
      <c r="F375" s="15" t="s">
        <v>1618</v>
      </c>
      <c r="G375" s="11"/>
      <c r="H375" s="12"/>
      <c r="I375" s="12"/>
      <c r="J375" s="12"/>
      <c r="K375" s="144" t="s">
        <v>1639</v>
      </c>
      <c r="L375" s="145"/>
      <c r="M375" s="146"/>
      <c r="N375" t="s">
        <v>1676</v>
      </c>
    </row>
    <row r="376" spans="1:14" ht="20.100000000000001" customHeight="1">
      <c r="A376" s="8">
        <v>23</v>
      </c>
      <c r="B376" s="14">
        <v>29212248831</v>
      </c>
      <c r="C376" s="9" t="s">
        <v>1280</v>
      </c>
      <c r="D376" s="10" t="s">
        <v>1362</v>
      </c>
      <c r="E376" s="15" t="s">
        <v>1559</v>
      </c>
      <c r="F376" s="15" t="s">
        <v>1620</v>
      </c>
      <c r="G376" s="11"/>
      <c r="H376" s="12"/>
      <c r="I376" s="12"/>
      <c r="J376" s="12"/>
      <c r="K376" s="144" t="s">
        <v>37</v>
      </c>
      <c r="L376" s="145"/>
      <c r="M376" s="146"/>
      <c r="N376" t="s">
        <v>1676</v>
      </c>
    </row>
  </sheetData>
  <mergeCells count="481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K55:M55"/>
    <mergeCell ref="K56:M56"/>
    <mergeCell ref="B58:C58"/>
    <mergeCell ref="D58:J58"/>
    <mergeCell ref="B59:C59"/>
    <mergeCell ref="E59:J59"/>
    <mergeCell ref="K49:M49"/>
    <mergeCell ref="K50:M50"/>
    <mergeCell ref="K51:M51"/>
    <mergeCell ref="K52:M52"/>
    <mergeCell ref="K53:M53"/>
    <mergeCell ref="K54:M5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87:M87"/>
    <mergeCell ref="K88:M88"/>
    <mergeCell ref="B90:C90"/>
    <mergeCell ref="D90:J90"/>
    <mergeCell ref="B91:C91"/>
    <mergeCell ref="E91:J91"/>
    <mergeCell ref="K81:M81"/>
    <mergeCell ref="K82:M82"/>
    <mergeCell ref="K83:M83"/>
    <mergeCell ref="K84:M84"/>
    <mergeCell ref="K85:M85"/>
    <mergeCell ref="K86:M86"/>
    <mergeCell ref="C92:J92"/>
    <mergeCell ref="A93:J93"/>
    <mergeCell ref="A95:A96"/>
    <mergeCell ref="B95:B96"/>
    <mergeCell ref="C95:C96"/>
    <mergeCell ref="D95:D96"/>
    <mergeCell ref="E95:E96"/>
    <mergeCell ref="F95:F96"/>
    <mergeCell ref="G95:G96"/>
    <mergeCell ref="H95:H96"/>
    <mergeCell ref="K101:M101"/>
    <mergeCell ref="K102:M102"/>
    <mergeCell ref="K103:M103"/>
    <mergeCell ref="K104:M104"/>
    <mergeCell ref="K105:M105"/>
    <mergeCell ref="K106:M106"/>
    <mergeCell ref="I95:J95"/>
    <mergeCell ref="K95:M96"/>
    <mergeCell ref="K97:M97"/>
    <mergeCell ref="K98:M98"/>
    <mergeCell ref="K99:M99"/>
    <mergeCell ref="K100:M100"/>
    <mergeCell ref="K113:M113"/>
    <mergeCell ref="B115:C115"/>
    <mergeCell ref="D115:J115"/>
    <mergeCell ref="B116:C116"/>
    <mergeCell ref="E116:J116"/>
    <mergeCell ref="C117:J117"/>
    <mergeCell ref="K107:M107"/>
    <mergeCell ref="K108:M108"/>
    <mergeCell ref="K109:M109"/>
    <mergeCell ref="K110:M110"/>
    <mergeCell ref="K111:M111"/>
    <mergeCell ref="K112:M112"/>
    <mergeCell ref="K120:M121"/>
    <mergeCell ref="K122:M122"/>
    <mergeCell ref="K123:M123"/>
    <mergeCell ref="K124:M124"/>
    <mergeCell ref="K125:M125"/>
    <mergeCell ref="K126:M126"/>
    <mergeCell ref="A118:J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J120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K145:M145"/>
    <mergeCell ref="B147:C147"/>
    <mergeCell ref="D147:J147"/>
    <mergeCell ref="B148:C148"/>
    <mergeCell ref="E148:J148"/>
    <mergeCell ref="C149:J149"/>
    <mergeCell ref="K139:M139"/>
    <mergeCell ref="K140:M140"/>
    <mergeCell ref="K141:M141"/>
    <mergeCell ref="K142:M142"/>
    <mergeCell ref="K143:M143"/>
    <mergeCell ref="K144:M144"/>
    <mergeCell ref="A150:J150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J152"/>
    <mergeCell ref="K159:M159"/>
    <mergeCell ref="K160:M160"/>
    <mergeCell ref="K161:M161"/>
    <mergeCell ref="K162:M162"/>
    <mergeCell ref="K163:M163"/>
    <mergeCell ref="K164:M164"/>
    <mergeCell ref="K152:M153"/>
    <mergeCell ref="K154:M154"/>
    <mergeCell ref="K155:M155"/>
    <mergeCell ref="K156:M156"/>
    <mergeCell ref="K157:M157"/>
    <mergeCell ref="K158:M158"/>
    <mergeCell ref="B172:C172"/>
    <mergeCell ref="D172:J172"/>
    <mergeCell ref="B173:C173"/>
    <mergeCell ref="E173:J173"/>
    <mergeCell ref="C174:J174"/>
    <mergeCell ref="A175:J175"/>
    <mergeCell ref="K165:M165"/>
    <mergeCell ref="K166:M166"/>
    <mergeCell ref="K167:M167"/>
    <mergeCell ref="K168:M168"/>
    <mergeCell ref="K169:M169"/>
    <mergeCell ref="K170:M170"/>
    <mergeCell ref="G177:G178"/>
    <mergeCell ref="H177:H178"/>
    <mergeCell ref="I177:J177"/>
    <mergeCell ref="K177:M178"/>
    <mergeCell ref="K179:M179"/>
    <mergeCell ref="K180:M180"/>
    <mergeCell ref="A177:A178"/>
    <mergeCell ref="B177:B178"/>
    <mergeCell ref="C177:C178"/>
    <mergeCell ref="D177:D178"/>
    <mergeCell ref="E177:E178"/>
    <mergeCell ref="F177:F178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99:M199"/>
    <mergeCell ref="K200:M200"/>
    <mergeCell ref="K201:M201"/>
    <mergeCell ref="K202:M202"/>
    <mergeCell ref="B204:C204"/>
    <mergeCell ref="D204:J204"/>
    <mergeCell ref="K193:M193"/>
    <mergeCell ref="K194:M194"/>
    <mergeCell ref="K195:M195"/>
    <mergeCell ref="K196:M196"/>
    <mergeCell ref="K197:M197"/>
    <mergeCell ref="K198:M198"/>
    <mergeCell ref="B205:C205"/>
    <mergeCell ref="E205:J205"/>
    <mergeCell ref="C206:J206"/>
    <mergeCell ref="A207:J207"/>
    <mergeCell ref="A209:A210"/>
    <mergeCell ref="B209:B210"/>
    <mergeCell ref="C209:C210"/>
    <mergeCell ref="D209:D210"/>
    <mergeCell ref="E209:E210"/>
    <mergeCell ref="F209:F210"/>
    <mergeCell ref="K213:M213"/>
    <mergeCell ref="K214:M214"/>
    <mergeCell ref="K215:M215"/>
    <mergeCell ref="K216:M216"/>
    <mergeCell ref="K217:M217"/>
    <mergeCell ref="K218:M218"/>
    <mergeCell ref="G209:G210"/>
    <mergeCell ref="H209:H210"/>
    <mergeCell ref="I209:J209"/>
    <mergeCell ref="K209:M210"/>
    <mergeCell ref="K211:M211"/>
    <mergeCell ref="K212:M212"/>
    <mergeCell ref="K225:M225"/>
    <mergeCell ref="K226:M226"/>
    <mergeCell ref="K227:M227"/>
    <mergeCell ref="B229:C229"/>
    <mergeCell ref="D229:J229"/>
    <mergeCell ref="B230:C230"/>
    <mergeCell ref="E230:J230"/>
    <mergeCell ref="K219:M219"/>
    <mergeCell ref="K220:M220"/>
    <mergeCell ref="K221:M221"/>
    <mergeCell ref="K222:M222"/>
    <mergeCell ref="K223:M223"/>
    <mergeCell ref="K224:M224"/>
    <mergeCell ref="I234:J234"/>
    <mergeCell ref="K234:M235"/>
    <mergeCell ref="K236:M236"/>
    <mergeCell ref="K237:M237"/>
    <mergeCell ref="K238:M238"/>
    <mergeCell ref="K239:M239"/>
    <mergeCell ref="C231:J231"/>
    <mergeCell ref="A232:J232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58:M258"/>
    <mergeCell ref="B260:C260"/>
    <mergeCell ref="D260:J260"/>
    <mergeCell ref="B261:C261"/>
    <mergeCell ref="E261:J261"/>
    <mergeCell ref="C262:J262"/>
    <mergeCell ref="K252:M252"/>
    <mergeCell ref="K253:M253"/>
    <mergeCell ref="K254:M254"/>
    <mergeCell ref="K255:M255"/>
    <mergeCell ref="K256:M256"/>
    <mergeCell ref="K257:M257"/>
    <mergeCell ref="A263:J263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J265"/>
    <mergeCell ref="K272:M272"/>
    <mergeCell ref="K273:M273"/>
    <mergeCell ref="K274:M274"/>
    <mergeCell ref="K275:M275"/>
    <mergeCell ref="K276:M276"/>
    <mergeCell ref="K277:M277"/>
    <mergeCell ref="K265:M266"/>
    <mergeCell ref="K267:M267"/>
    <mergeCell ref="K268:M268"/>
    <mergeCell ref="K269:M269"/>
    <mergeCell ref="K270:M270"/>
    <mergeCell ref="K271:M271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A296:A297"/>
    <mergeCell ref="B296:B297"/>
    <mergeCell ref="C296:C297"/>
    <mergeCell ref="D296:D297"/>
    <mergeCell ref="E296:E297"/>
    <mergeCell ref="F296:F297"/>
    <mergeCell ref="B291:C291"/>
    <mergeCell ref="D291:J291"/>
    <mergeCell ref="B292:C292"/>
    <mergeCell ref="E292:J292"/>
    <mergeCell ref="C293:J293"/>
    <mergeCell ref="A294:J294"/>
    <mergeCell ref="K300:M300"/>
    <mergeCell ref="K301:M301"/>
    <mergeCell ref="K302:M302"/>
    <mergeCell ref="K303:M303"/>
    <mergeCell ref="K304:M304"/>
    <mergeCell ref="K305:M305"/>
    <mergeCell ref="G296:G297"/>
    <mergeCell ref="H296:H297"/>
    <mergeCell ref="I296:J296"/>
    <mergeCell ref="K296:M297"/>
    <mergeCell ref="K298:M298"/>
    <mergeCell ref="K299:M299"/>
    <mergeCell ref="K312:M312"/>
    <mergeCell ref="K313:M313"/>
    <mergeCell ref="K314:M314"/>
    <mergeCell ref="B316:C316"/>
    <mergeCell ref="D316:J316"/>
    <mergeCell ref="B317:C317"/>
    <mergeCell ref="E317:J317"/>
    <mergeCell ref="K306:M306"/>
    <mergeCell ref="K307:M307"/>
    <mergeCell ref="K308:M308"/>
    <mergeCell ref="K309:M309"/>
    <mergeCell ref="K310:M310"/>
    <mergeCell ref="K311:M311"/>
    <mergeCell ref="I321:J321"/>
    <mergeCell ref="K321:M322"/>
    <mergeCell ref="K323:M323"/>
    <mergeCell ref="K324:M324"/>
    <mergeCell ref="K325:M325"/>
    <mergeCell ref="K326:M326"/>
    <mergeCell ref="C318:J318"/>
    <mergeCell ref="A319:J319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K333:M333"/>
    <mergeCell ref="K334:M334"/>
    <mergeCell ref="K335:M335"/>
    <mergeCell ref="K336:M336"/>
    <mergeCell ref="K337:M337"/>
    <mergeCell ref="K338:M338"/>
    <mergeCell ref="K327:M327"/>
    <mergeCell ref="K328:M328"/>
    <mergeCell ref="K329:M329"/>
    <mergeCell ref="K330:M330"/>
    <mergeCell ref="K331:M331"/>
    <mergeCell ref="K332:M332"/>
    <mergeCell ref="K345:M345"/>
    <mergeCell ref="B347:C347"/>
    <mergeCell ref="D347:J347"/>
    <mergeCell ref="B348:C348"/>
    <mergeCell ref="E348:J348"/>
    <mergeCell ref="C349:J349"/>
    <mergeCell ref="K339:M339"/>
    <mergeCell ref="K340:M340"/>
    <mergeCell ref="K341:M341"/>
    <mergeCell ref="K342:M342"/>
    <mergeCell ref="K343:M343"/>
    <mergeCell ref="K344:M344"/>
    <mergeCell ref="A350:J350"/>
    <mergeCell ref="A352:A353"/>
    <mergeCell ref="B352:B353"/>
    <mergeCell ref="C352:C353"/>
    <mergeCell ref="D352:D353"/>
    <mergeCell ref="E352:E353"/>
    <mergeCell ref="F352:F353"/>
    <mergeCell ref="G352:G353"/>
    <mergeCell ref="H352:H353"/>
    <mergeCell ref="I352:J352"/>
    <mergeCell ref="K359:M359"/>
    <mergeCell ref="K360:M360"/>
    <mergeCell ref="K361:M361"/>
    <mergeCell ref="K362:M362"/>
    <mergeCell ref="K363:M363"/>
    <mergeCell ref="K364:M364"/>
    <mergeCell ref="K352:M353"/>
    <mergeCell ref="K354:M354"/>
    <mergeCell ref="K355:M355"/>
    <mergeCell ref="K356:M356"/>
    <mergeCell ref="K357:M357"/>
    <mergeCell ref="K358:M358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</mergeCells>
  <conditionalFormatting sqref="F6:F24 K8:M24">
    <cfRule type="cellIs" dxfId="31" priority="13" stopIfTrue="1" operator="equal">
      <formula>0</formula>
    </cfRule>
  </conditionalFormatting>
  <conditionalFormatting sqref="F31:F56 K33:M56">
    <cfRule type="cellIs" dxfId="30" priority="12" stopIfTrue="1" operator="equal">
      <formula>0</formula>
    </cfRule>
  </conditionalFormatting>
  <conditionalFormatting sqref="F63:F88 K65:M88">
    <cfRule type="cellIs" dxfId="29" priority="11" stopIfTrue="1" operator="equal">
      <formula>0</formula>
    </cfRule>
  </conditionalFormatting>
  <conditionalFormatting sqref="F95:F113 K97:M113">
    <cfRule type="cellIs" dxfId="28" priority="10" stopIfTrue="1" operator="equal">
      <formula>0</formula>
    </cfRule>
  </conditionalFormatting>
  <conditionalFormatting sqref="F120:F145 K122:M145">
    <cfRule type="cellIs" dxfId="27" priority="9" stopIfTrue="1" operator="equal">
      <formula>0</formula>
    </cfRule>
  </conditionalFormatting>
  <conditionalFormatting sqref="F152:F170 K154:M170">
    <cfRule type="cellIs" dxfId="26" priority="8" stopIfTrue="1" operator="equal">
      <formula>0</formula>
    </cfRule>
  </conditionalFormatting>
  <conditionalFormatting sqref="F177:F202 K179:M202">
    <cfRule type="cellIs" dxfId="25" priority="7" stopIfTrue="1" operator="equal">
      <formula>0</formula>
    </cfRule>
  </conditionalFormatting>
  <conditionalFormatting sqref="F209:F227 K211:M227">
    <cfRule type="cellIs" dxfId="24" priority="6" stopIfTrue="1" operator="equal">
      <formula>0</formula>
    </cfRule>
  </conditionalFormatting>
  <conditionalFormatting sqref="F234:F258 K236:M258">
    <cfRule type="cellIs" dxfId="23" priority="5" stopIfTrue="1" operator="equal">
      <formula>0</formula>
    </cfRule>
  </conditionalFormatting>
  <conditionalFormatting sqref="F265:F289 K267:M289">
    <cfRule type="cellIs" dxfId="22" priority="4" stopIfTrue="1" operator="equal">
      <formula>0</formula>
    </cfRule>
  </conditionalFormatting>
  <conditionalFormatting sqref="F296:F314 K298:M314">
    <cfRule type="cellIs" dxfId="21" priority="3" stopIfTrue="1" operator="equal">
      <formula>0</formula>
    </cfRule>
  </conditionalFormatting>
  <conditionalFormatting sqref="F321:F345 K323:M345">
    <cfRule type="cellIs" dxfId="20" priority="2" stopIfTrue="1" operator="equal">
      <formula>0</formula>
    </cfRule>
  </conditionalFormatting>
  <conditionalFormatting sqref="F352:F376 K354:M37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19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2026-05-18T09:53:28Z</cp:lastPrinted>
  <dcterms:created xsi:type="dcterms:W3CDTF">2009-04-20T08:11:00Z</dcterms:created>
  <dcterms:modified xsi:type="dcterms:W3CDTF">2026-05-19T00:15:50Z</dcterms:modified>
</cp:coreProperties>
</file>